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项目汇总表（整合表）" sheetId="5" r:id="rId1"/>
    <sheet name="项目明细表（整合表）" sheetId="6" r:id="rId2"/>
    <sheet name="2016年度项目汇总表" sheetId="7" r:id="rId3"/>
    <sheet name="2016年度项目明细表" sheetId="8" r:id="rId4"/>
    <sheet name="2017年度项目汇总表" sheetId="13" r:id="rId5"/>
    <sheet name="2017年度项目明细表" sheetId="10" r:id="rId6"/>
    <sheet name="2018年度项目汇总表" sheetId="11" r:id="rId7"/>
    <sheet name="2018年度项目明细表" sheetId="12" r:id="rId8"/>
  </sheets>
  <definedNames>
    <definedName name="_xlnm._FilterDatabase" localSheetId="1" hidden="1">'项目明细表（整合表）'!$A$7:$AH$43</definedName>
    <definedName name="_xlnm._FilterDatabase" localSheetId="7" hidden="1">'2018年度项目明细表'!$A$8:$AH$34</definedName>
  </definedNames>
  <calcPr calcId="144525"/>
</workbook>
</file>

<file path=xl/comments1.xml><?xml version="1.0" encoding="utf-8"?>
<comments xmlns="http://schemas.openxmlformats.org/spreadsheetml/2006/main">
  <authors>
    <author>Windows 用户</author>
    <author>Administrator</author>
  </authors>
  <commentList>
    <comment ref="I4" authorId="0">
      <text>
        <r>
          <rPr>
            <b/>
            <sz val="9"/>
            <rFont val="宋体"/>
            <charset val="134"/>
          </rPr>
          <t xml:space="preserve">请具体到自然村名
</t>
        </r>
      </text>
    </comment>
    <comment ref="J4"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4" authorId="0">
      <text>
        <r>
          <rPr>
            <b/>
            <sz val="9"/>
            <rFont val="宋体"/>
            <charset val="134"/>
          </rPr>
          <t>即计划从XX年XX月开始实施</t>
        </r>
      </text>
    </comment>
    <comment ref="L4" authorId="0">
      <text>
        <r>
          <rPr>
            <b/>
            <sz val="9"/>
            <rFont val="宋体"/>
            <charset val="134"/>
          </rPr>
          <t>即计划于XX年XX月内实施</t>
        </r>
      </text>
    </comment>
    <comment ref="T4" authorId="1">
      <text>
        <r>
          <rPr>
            <b/>
            <sz val="9"/>
            <rFont val="宋体"/>
            <charset val="134"/>
          </rPr>
          <t>截止本期填报时间项目的实时进展情况</t>
        </r>
      </text>
    </comment>
    <comment ref="AE4" authorId="1">
      <text>
        <r>
          <rPr>
            <b/>
            <sz val="9"/>
            <rFont val="宋体"/>
            <charset val="134"/>
          </rPr>
          <t>即以何种方式提出并确定实施此项目？</t>
        </r>
      </text>
    </comment>
    <comment ref="W7" authorId="0">
      <text>
        <r>
          <rPr>
            <b/>
            <sz val="9"/>
            <rFont val="宋体"/>
            <charset val="134"/>
          </rPr>
          <t>主要是指计划投入资金中，已支付的资金占比。</t>
        </r>
      </text>
    </comment>
  </commentList>
</comments>
</file>

<file path=xl/comments2.xml><?xml version="1.0" encoding="utf-8"?>
<comments xmlns="http://schemas.openxmlformats.org/spreadsheetml/2006/main">
  <authors>
    <author>Windows 用户</author>
    <author>Administrator</author>
  </authors>
  <commentList>
    <comment ref="I5" authorId="0">
      <text>
        <r>
          <rPr>
            <b/>
            <sz val="9"/>
            <rFont val="宋体"/>
            <charset val="134"/>
          </rPr>
          <t xml:space="preserve">请具体到自然村名
</t>
        </r>
      </text>
    </comment>
    <comment ref="J5"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5" authorId="0">
      <text>
        <r>
          <rPr>
            <b/>
            <sz val="9"/>
            <rFont val="宋体"/>
            <charset val="134"/>
          </rPr>
          <t>即计划从XX年XX月开始实施</t>
        </r>
      </text>
    </comment>
    <comment ref="L5" authorId="0">
      <text>
        <r>
          <rPr>
            <b/>
            <sz val="9"/>
            <rFont val="宋体"/>
            <charset val="134"/>
          </rPr>
          <t>即计划于XX年XX月内实施</t>
        </r>
      </text>
    </comment>
    <comment ref="T5" authorId="1">
      <text>
        <r>
          <rPr>
            <b/>
            <sz val="9"/>
            <rFont val="宋体"/>
            <charset val="134"/>
          </rPr>
          <t>截止本期填报时间项目的实时进展情况</t>
        </r>
      </text>
    </comment>
    <comment ref="AE5" authorId="1">
      <text>
        <r>
          <rPr>
            <b/>
            <sz val="9"/>
            <rFont val="宋体"/>
            <charset val="134"/>
          </rPr>
          <t>即以何种方式提出并确定实施此项目？</t>
        </r>
      </text>
    </comment>
    <comment ref="W8" authorId="0">
      <text>
        <r>
          <rPr>
            <b/>
            <sz val="9"/>
            <rFont val="宋体"/>
            <charset val="134"/>
          </rPr>
          <t>主要是指计划投入资金中，已支付的资金占比。</t>
        </r>
      </text>
    </comment>
  </commentList>
</comments>
</file>

<file path=xl/comments3.xml><?xml version="1.0" encoding="utf-8"?>
<comments xmlns="http://schemas.openxmlformats.org/spreadsheetml/2006/main">
  <authors>
    <author>Windows 用户</author>
    <author>Administrator</author>
  </authors>
  <commentList>
    <comment ref="I5" authorId="0">
      <text>
        <r>
          <rPr>
            <b/>
            <sz val="9"/>
            <rFont val="宋体"/>
            <charset val="134"/>
          </rPr>
          <t xml:space="preserve">请具体到自然村名
</t>
        </r>
      </text>
    </comment>
    <comment ref="J5"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5" authorId="0">
      <text>
        <r>
          <rPr>
            <b/>
            <sz val="9"/>
            <rFont val="宋体"/>
            <charset val="134"/>
          </rPr>
          <t>即计划从XX年XX月开始实施</t>
        </r>
      </text>
    </comment>
    <comment ref="L5" authorId="0">
      <text>
        <r>
          <rPr>
            <b/>
            <sz val="9"/>
            <rFont val="宋体"/>
            <charset val="134"/>
          </rPr>
          <t>即计划于XX年XX月内实施</t>
        </r>
      </text>
    </comment>
    <comment ref="T5" authorId="1">
      <text>
        <r>
          <rPr>
            <b/>
            <sz val="9"/>
            <rFont val="宋体"/>
            <charset val="134"/>
          </rPr>
          <t>截止本期填报时间项目的实时进展情况</t>
        </r>
      </text>
    </comment>
    <comment ref="AE5" authorId="1">
      <text>
        <r>
          <rPr>
            <b/>
            <sz val="9"/>
            <rFont val="宋体"/>
            <charset val="134"/>
          </rPr>
          <t>即以何种方式提出并确定实施此项目？</t>
        </r>
      </text>
    </comment>
    <comment ref="W8" authorId="0">
      <text>
        <r>
          <rPr>
            <b/>
            <sz val="9"/>
            <rFont val="宋体"/>
            <charset val="134"/>
          </rPr>
          <t>主要是指计划投入资金中，已支付的资金占比。</t>
        </r>
      </text>
    </comment>
  </commentList>
</comments>
</file>

<file path=xl/comments4.xml><?xml version="1.0" encoding="utf-8"?>
<comments xmlns="http://schemas.openxmlformats.org/spreadsheetml/2006/main">
  <authors>
    <author>Windows 用户</author>
    <author>Administrator</author>
  </authors>
  <commentList>
    <comment ref="I5" authorId="0">
      <text>
        <r>
          <rPr>
            <b/>
            <sz val="9"/>
            <rFont val="宋体"/>
            <charset val="134"/>
          </rPr>
          <t xml:space="preserve">请具体到自然村名
</t>
        </r>
      </text>
    </comment>
    <comment ref="J5"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5" authorId="0">
      <text>
        <r>
          <rPr>
            <b/>
            <sz val="9"/>
            <rFont val="宋体"/>
            <charset val="134"/>
          </rPr>
          <t>即计划从XX年XX月开始实施</t>
        </r>
      </text>
    </comment>
    <comment ref="L5" authorId="0">
      <text>
        <r>
          <rPr>
            <b/>
            <sz val="9"/>
            <rFont val="宋体"/>
            <charset val="134"/>
          </rPr>
          <t>即计划于XX年XX月内实施</t>
        </r>
      </text>
    </comment>
    <comment ref="T5" authorId="1">
      <text>
        <r>
          <rPr>
            <b/>
            <sz val="9"/>
            <rFont val="宋体"/>
            <charset val="134"/>
          </rPr>
          <t>截止本期填报时间项目的实时进展情况</t>
        </r>
      </text>
    </comment>
    <comment ref="AE5" authorId="1">
      <text>
        <r>
          <rPr>
            <b/>
            <sz val="9"/>
            <rFont val="宋体"/>
            <charset val="134"/>
          </rPr>
          <t>即以何种方式提出并确定实施此项目？</t>
        </r>
      </text>
    </comment>
    <comment ref="W8" authorId="0">
      <text>
        <r>
          <rPr>
            <b/>
            <sz val="9"/>
            <rFont val="宋体"/>
            <charset val="134"/>
          </rPr>
          <t>主要是指计划投入资金中，已支付的资金占比。</t>
        </r>
      </text>
    </comment>
  </commentList>
</comments>
</file>

<file path=xl/sharedStrings.xml><?xml version="1.0" encoding="utf-8"?>
<sst xmlns="http://schemas.openxmlformats.org/spreadsheetml/2006/main" count="215">
  <si>
    <t>附件1：</t>
  </si>
  <si>
    <r>
      <rPr>
        <sz val="24"/>
        <color rgb="FF000000"/>
        <rFont val="方正小标宋简体"/>
        <charset val="134"/>
      </rPr>
      <t>韶关市新丰县</t>
    </r>
    <r>
      <rPr>
        <u/>
        <sz val="24"/>
        <color rgb="FF000000"/>
        <rFont val="方正小标宋简体"/>
        <charset val="134"/>
      </rPr>
      <t xml:space="preserve">        </t>
    </r>
    <r>
      <rPr>
        <sz val="24"/>
        <color rgb="FF000000"/>
        <rFont val="方正小标宋简体"/>
        <charset val="134"/>
      </rPr>
      <t>镇（街）精准扶贫项目库汇总表</t>
    </r>
  </si>
  <si>
    <t>填报单位：                                                                                                                            填报人：                                                                                                                资金单位：万元                                                                                                          本期填报时间：           年         月       日</t>
  </si>
  <si>
    <t>序号</t>
  </si>
  <si>
    <t>县
（市、区）</t>
  </si>
  <si>
    <t>镇（街）</t>
  </si>
  <si>
    <t>村</t>
  </si>
  <si>
    <t>产业发展</t>
  </si>
  <si>
    <t>基础设施和公共服务</t>
  </si>
  <si>
    <t>资产收益</t>
  </si>
  <si>
    <t>民生保障</t>
  </si>
  <si>
    <t>能力建设</t>
  </si>
  <si>
    <t>金融扶持</t>
  </si>
  <si>
    <t>其他类</t>
  </si>
  <si>
    <t>合计</t>
  </si>
  <si>
    <t>备注</t>
  </si>
  <si>
    <t>项目个数</t>
  </si>
  <si>
    <t>计划投入金额</t>
  </si>
  <si>
    <t>实际应支付金额</t>
  </si>
  <si>
    <t>已支付金额</t>
  </si>
  <si>
    <t>新丰县</t>
  </si>
  <si>
    <t>丰城街道</t>
  </si>
  <si>
    <t>紫城村</t>
  </si>
  <si>
    <t>坳头村</t>
  </si>
  <si>
    <t>板岭村</t>
  </si>
  <si>
    <t>城东村</t>
  </si>
  <si>
    <t>城西村</t>
  </si>
  <si>
    <t>高桥村</t>
  </si>
  <si>
    <t>横江村</t>
  </si>
  <si>
    <t>横坑村</t>
  </si>
  <si>
    <t>黄陂村</t>
  </si>
  <si>
    <t>会前村</t>
  </si>
  <si>
    <t>涧下村</t>
  </si>
  <si>
    <t>龙江村</t>
  </si>
  <si>
    <t>龙围村</t>
  </si>
  <si>
    <t>龙文村</t>
  </si>
  <si>
    <t>双良村</t>
  </si>
  <si>
    <t>松园村</t>
  </si>
  <si>
    <t>岳城村</t>
  </si>
  <si>
    <t>朱洞村</t>
  </si>
  <si>
    <t>罗峒村</t>
  </si>
  <si>
    <t>新塘村</t>
  </si>
  <si>
    <t>长陂村</t>
  </si>
  <si>
    <t>文长村</t>
  </si>
  <si>
    <t>邹洞村</t>
  </si>
  <si>
    <t>大洞村</t>
  </si>
  <si>
    <t>鲁古村</t>
  </si>
  <si>
    <t>黄磜镇</t>
  </si>
  <si>
    <t>三坑村</t>
  </si>
  <si>
    <t>梁坝村</t>
  </si>
  <si>
    <t>高群村</t>
  </si>
  <si>
    <t>黄沙坑村</t>
  </si>
  <si>
    <t>三岔村</t>
  </si>
  <si>
    <t>梅溪村</t>
  </si>
  <si>
    <t>雪梅村</t>
  </si>
  <si>
    <t>雪洞村</t>
  </si>
  <si>
    <t>营盘村</t>
  </si>
  <si>
    <t>下黄村</t>
  </si>
  <si>
    <t>西草村</t>
  </si>
  <si>
    <t>秋洞村</t>
  </si>
  <si>
    <t>茶洞村</t>
  </si>
  <si>
    <t>回龙镇</t>
  </si>
  <si>
    <t>回龙村</t>
  </si>
  <si>
    <t>正子村</t>
  </si>
  <si>
    <t>井塘村</t>
  </si>
  <si>
    <t>古塘村</t>
  </si>
  <si>
    <t>合子村</t>
  </si>
  <si>
    <t>新村村</t>
  </si>
  <si>
    <t>塘村村</t>
  </si>
  <si>
    <t>丘姚村</t>
  </si>
  <si>
    <t>楼下村</t>
  </si>
  <si>
    <t>官坪村</t>
  </si>
  <si>
    <t>来石村</t>
  </si>
  <si>
    <t>锁洞村</t>
  </si>
  <si>
    <t>良洞村</t>
  </si>
  <si>
    <t>鸡岭村</t>
  </si>
  <si>
    <t>蒲昌村</t>
  </si>
  <si>
    <t>许屋村</t>
  </si>
  <si>
    <t>松山村</t>
  </si>
  <si>
    <t>马头镇</t>
  </si>
  <si>
    <t>坪山村</t>
  </si>
  <si>
    <t>塘尾村</t>
  </si>
  <si>
    <t>岭头村</t>
  </si>
  <si>
    <t>寨下村</t>
  </si>
  <si>
    <t>水背村</t>
  </si>
  <si>
    <t>文义村</t>
  </si>
  <si>
    <t>路下村</t>
  </si>
  <si>
    <t>石角村</t>
  </si>
  <si>
    <t>桐木山村</t>
  </si>
  <si>
    <t>横岭村</t>
  </si>
  <si>
    <t>湾田村</t>
  </si>
  <si>
    <t>罗陂村</t>
  </si>
  <si>
    <t>上湾村</t>
  </si>
  <si>
    <t>层坑村</t>
  </si>
  <si>
    <t>军一村</t>
  </si>
  <si>
    <t>军二村</t>
  </si>
  <si>
    <t>军三村</t>
  </si>
  <si>
    <t>科罗村</t>
  </si>
  <si>
    <t>张田坑村</t>
  </si>
  <si>
    <t>福水村</t>
  </si>
  <si>
    <t>乌石岗村</t>
  </si>
  <si>
    <t>秀田村</t>
  </si>
  <si>
    <t>秀坑村</t>
  </si>
  <si>
    <t>大陂村</t>
  </si>
  <si>
    <t>潭石村</t>
  </si>
  <si>
    <t>湖塘村</t>
  </si>
  <si>
    <t>雅盖村</t>
  </si>
  <si>
    <t>雅坑村</t>
  </si>
  <si>
    <t>羌坑村</t>
  </si>
  <si>
    <t>板岭下村</t>
  </si>
  <si>
    <t>梅坑镇</t>
  </si>
  <si>
    <t>司前村</t>
  </si>
  <si>
    <t>黄柏村</t>
  </si>
  <si>
    <t>梅西村</t>
  </si>
  <si>
    <t>清水村</t>
  </si>
  <si>
    <t>利坑村</t>
  </si>
  <si>
    <t>梅南村</t>
  </si>
  <si>
    <t>长江村</t>
  </si>
  <si>
    <t>梅中村</t>
  </si>
  <si>
    <t>徐坑村</t>
  </si>
  <si>
    <t>梅东村</t>
  </si>
  <si>
    <t>长坪村</t>
  </si>
  <si>
    <t>张田村</t>
  </si>
  <si>
    <t>新正村</t>
  </si>
  <si>
    <t>小正村</t>
  </si>
  <si>
    <t>华溪村</t>
  </si>
  <si>
    <t>大岭村</t>
  </si>
  <si>
    <t>禾溪村</t>
  </si>
  <si>
    <t>茶坑村</t>
  </si>
  <si>
    <t>梅坑村</t>
  </si>
  <si>
    <t>新坪村</t>
  </si>
  <si>
    <t>沙田镇</t>
  </si>
  <si>
    <t>天中村</t>
  </si>
  <si>
    <t>缠良村</t>
  </si>
  <si>
    <t>善塘村</t>
  </si>
  <si>
    <t>白楼村</t>
  </si>
  <si>
    <t>咸水村</t>
  </si>
  <si>
    <t>龙潭村</t>
  </si>
  <si>
    <t>阳福村</t>
  </si>
  <si>
    <t>长引村</t>
  </si>
  <si>
    <t>金青村</t>
  </si>
  <si>
    <t>河洞村</t>
  </si>
  <si>
    <t>长春村</t>
  </si>
  <si>
    <t>排岭村</t>
  </si>
  <si>
    <t>羊石村</t>
  </si>
  <si>
    <t>乌石村</t>
  </si>
  <si>
    <t>新岭村</t>
  </si>
  <si>
    <t>下埔村</t>
  </si>
  <si>
    <t>叶屋村</t>
  </si>
  <si>
    <t>遥田镇</t>
  </si>
  <si>
    <t>新群村</t>
  </si>
  <si>
    <t>南坑村</t>
  </si>
  <si>
    <t>左坑村</t>
  </si>
  <si>
    <t>长安村</t>
  </si>
  <si>
    <t>高石村</t>
  </si>
  <si>
    <t>大马村</t>
  </si>
  <si>
    <t>维新村</t>
  </si>
  <si>
    <t>大埔村</t>
  </si>
  <si>
    <t>高墩村</t>
  </si>
  <si>
    <t>茶江村</t>
  </si>
  <si>
    <t>茶西村</t>
  </si>
  <si>
    <t>竹岭村</t>
  </si>
  <si>
    <t>石教村</t>
  </si>
  <si>
    <t>半陂村</t>
  </si>
  <si>
    <t>金山村</t>
  </si>
  <si>
    <t>旗寮村</t>
  </si>
  <si>
    <t>江下村</t>
  </si>
  <si>
    <t>联丰村</t>
  </si>
  <si>
    <t>桃源村</t>
  </si>
  <si>
    <t>…</t>
  </si>
  <si>
    <t>镇级统筹项目</t>
  </si>
  <si>
    <t>县（市、区）统筹项目</t>
  </si>
  <si>
    <r>
      <rPr>
        <sz val="10"/>
        <color theme="1"/>
        <rFont val="宋体"/>
        <charset val="134"/>
        <scheme val="minor"/>
      </rPr>
      <t>注：1、此表初次建库需要将精准扶贫以来的已实施的扶贫项目全部补录进库，</t>
    </r>
    <r>
      <rPr>
        <sz val="10"/>
        <color rgb="FFFF0000"/>
        <rFont val="宋体"/>
        <charset val="134"/>
        <scheme val="minor"/>
      </rPr>
      <t>如果不涉及扶贫资金和自筹资金单纯是行业资金项目则不需要入库</t>
    </r>
    <r>
      <rPr>
        <sz val="10"/>
        <color theme="1"/>
        <rFont val="宋体"/>
        <charset val="134"/>
        <scheme val="minor"/>
      </rPr>
      <t>；
    2、以县（市、区）为单位汇总，于每年的2、4、6、8、10、12月更新上报市扶贫办一次，各县（市、区）更新时间可由根据工作需要自行确定。</t>
    </r>
  </si>
  <si>
    <t>附件2：</t>
  </si>
  <si>
    <r>
      <rPr>
        <sz val="24"/>
        <color rgb="FF000000"/>
        <rFont val="方正小标宋简体"/>
        <charset val="134"/>
      </rPr>
      <t>韶关市新丰县</t>
    </r>
    <r>
      <rPr>
        <u/>
        <sz val="24"/>
        <color rgb="FF000000"/>
        <rFont val="方正小标宋简体"/>
        <charset val="134"/>
      </rPr>
      <t xml:space="preserve">        </t>
    </r>
    <r>
      <rPr>
        <sz val="24"/>
        <color rgb="FF000000"/>
        <rFont val="方正小标宋简体"/>
        <charset val="134"/>
      </rPr>
      <t>镇（街）精准扶贫项目库明细表</t>
    </r>
  </si>
  <si>
    <t>填报单位：                                                     填报人：                                            资金单位：万元                                                本期填报（更新）时间：</t>
  </si>
  <si>
    <t>县（市、区）</t>
  </si>
  <si>
    <t>镇名
(街道)</t>
  </si>
  <si>
    <t>村名</t>
  </si>
  <si>
    <t>项目名称</t>
  </si>
  <si>
    <t>项目类别</t>
  </si>
  <si>
    <t>项目性质</t>
  </si>
  <si>
    <t>项目规模
（基本内容、任务）</t>
  </si>
  <si>
    <t>实施地点</t>
  </si>
  <si>
    <t>计划实施年限</t>
  </si>
  <si>
    <t>项目开始实施时间</t>
  </si>
  <si>
    <t>项目预计完工时间</t>
  </si>
  <si>
    <t>资金来源</t>
  </si>
  <si>
    <t>本期进度</t>
  </si>
  <si>
    <t>其中</t>
  </si>
  <si>
    <t>责任单位</t>
  </si>
  <si>
    <t>受益对象</t>
  </si>
  <si>
    <t>绩效目标</t>
  </si>
  <si>
    <t>群众民主议事、决策机制</t>
  </si>
  <si>
    <t>带贫减贫模式</t>
  </si>
  <si>
    <t>群众参与情况</t>
  </si>
  <si>
    <t>合计收益人数</t>
  </si>
  <si>
    <t>来源一</t>
  </si>
  <si>
    <t>来源二</t>
  </si>
  <si>
    <t>来源三</t>
  </si>
  <si>
    <t>受益对象一</t>
  </si>
  <si>
    <t>受益对象二</t>
  </si>
  <si>
    <t>名称</t>
  </si>
  <si>
    <t>金额</t>
  </si>
  <si>
    <t>实际应  支付金额</t>
  </si>
  <si>
    <t>截至本期上报时间资金支付进度（%）</t>
  </si>
  <si>
    <t>类型</t>
  </si>
  <si>
    <t>受益人数</t>
  </si>
  <si>
    <t>20xx年x月至20xx年x月</t>
  </si>
  <si>
    <t>20xx年x月</t>
  </si>
  <si>
    <t>填报说明：1.此表初次建库需要将精准扶贫以来的已实施的扶贫项目全部补录进库，如果不涉及扶贫资金单纯是行业资金项目则不需要入库；项目一旦入库不得删减，如无法实施则在备注中注明已终止并写明原因。
          2.以县（市、区）为单位汇总，于每年的2、4、6、8、10、12月更新上报市扶贫办一次，各县（市、区）更新时间可由根据工作需要自行确定；县镇村填报项目明细表和汇总表均以行政村为单位填报。
          3.项目类别为七大类别：产业发展、基础设施和公共服务、资产收益、民生保障、能力建设、金融扶持、其他（请在表格下拉菜单选择）。
          4.项目性质：新建、扩建、改建、迁建、新发展、扩产、改造、升级等（请在表格下拉菜单选择）。
          5.项目规模：指建设项目的主要内容（任务），基本情况。
          6.实施地点：指项目实施的地点，要具体到村小组，如涉及该村的全部自然村则填全村，如涉及个别自然村则列举。
          7.资金来源：中央资金、省级资金（大禹杯资金、扶持老区发展资金、扶贫培训资金）、人均2万元扶贫开发资金、韶关或东莞财政引导资金、政府债券（市）、630捐赠资金、行业资金、市级资金、县级资金、单位自筹资金、村委自筹资金、村民自筹资金、社会捐赠、其他等。(如不涉及扶贫资金单纯是行业资金项目不需要入库。)资金来源表格只设计了三项，如资金来源超过三项可自行添加（资金来源请在表格下拉菜单选择），计划投入资金总额为各项资金来源金额的总和。
          8.本期进度：完成筹备或前期准备工作（形成计划）、已立项/已批准、建设中、已竣工未验收、已验收未（完全）支付、完成支付、已终止（请在表格下拉菜单选择）。项目实际应支付金额为最终确定的金额（如涉及项目实际变化确定的或者财审最终确定的），实际应支付金额需财审等程序才能确定而未走有关程序则该空不填；截至本期上报时间资金支付进度（%）为已支付金额占实际应支付金额的百分比，如已支付金额为进度款则截至本期上报时间资金支付进度（%）为已支付金额占计划投入金额的百分比。
          9.受益对象：全县/镇/村贫困人口、全县/镇/村部分贫困人口、全县/镇/村有劳动能力贫困人口、全县/镇/村部分有劳动能力贫困人口、全县/镇/村无劳动能力贫困人口、全县/镇/村部分无劳动能力贫困人口、村集体、部分村民（不包含贫困人口）等对象（请在表格下拉菜单选择）。
          10.绩效目标：指实施该项目预期能实现的效益目标。
          11.群众民主议事、决策机制：该项目通过了哪些程序，如召开村民代表大会、征求意见、公告公示制度、举报监督检查机制等。
          12.带贫减贫模式：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等。(产业、资产收益、统筹金融类项目需填写此项。)
          13.群众参与情况：一般指带动贫困户、农户基本情况。如：带动就业3人，其中贫困户2人，可实现贫困户人均增收2000元/年等。</t>
  </si>
  <si>
    <r>
      <rPr>
        <sz val="11"/>
        <color theme="1"/>
        <rFont val="宋体"/>
        <charset val="134"/>
        <scheme val="minor"/>
      </rPr>
      <t>注：1、此表初次建库需要将精准扶贫以来的已实施的扶贫项目全部补录进库，</t>
    </r>
    <r>
      <rPr>
        <sz val="11"/>
        <color rgb="FFFF0000"/>
        <rFont val="宋体"/>
        <charset val="134"/>
        <scheme val="minor"/>
      </rPr>
      <t>如果不涉及扶贫资金和自筹资金单纯是行业资金项目则不需要入库</t>
    </r>
    <r>
      <rPr>
        <sz val="11"/>
        <color theme="1"/>
        <rFont val="宋体"/>
        <charset val="134"/>
        <scheme val="minor"/>
      </rPr>
      <t>；
    2、以县（市、区）为单位汇总，于每年的2、4、6、8、10、12月更新上报市扶贫办一次，各县（市、区）更新时间可由根据工作需要自行确定。</t>
    </r>
  </si>
  <si>
    <t>请务必按填报说明填报。</t>
  </si>
  <si>
    <r>
      <rPr>
        <sz val="11"/>
        <color theme="1"/>
        <rFont val="宋体"/>
        <charset val="134"/>
        <scheme val="minor"/>
      </rPr>
      <t>填报说明：1.此表初次建库需要将精准扶贫以来的已实施的扶贫项目全部补录进库，如果不涉及扶贫资金单纯是行业资金项目则不需要入库；项目一旦入库不得删减，如无法实施则在备注中注明已终止并写明原因。
          2.以县（市、区）为单位汇总，于每年的2、4、6、8、10、12月更新上报市扶贫办一次，各县（市、区）更新时间可由根据工作需要自行确定；</t>
    </r>
    <r>
      <rPr>
        <u/>
        <sz val="11"/>
        <color rgb="FFFF0000"/>
        <rFont val="宋体"/>
        <charset val="134"/>
        <scheme val="minor"/>
      </rPr>
      <t>县镇村填报项目明细表和汇总表均以行政村为单位填报。</t>
    </r>
    <r>
      <rPr>
        <sz val="11"/>
        <color theme="1"/>
        <rFont val="宋体"/>
        <charset val="134"/>
        <scheme val="minor"/>
      </rPr>
      <t xml:space="preserve">
          3.项目类别为七大类别：产业发展、基础设施和公共服务、资产收益、民生保障、能力建设、金融扶持、其他（请在表格下拉菜单选择）。
          4.项目性质：新建、扩建、改建、迁建、新发展、扩产、改造、升级等（请在表格下拉菜单选择）。
          5.项目规模：指建设项目的主要内容（任务），基本情况。
          6.实施地点：指项目实施的地点，要具体到村小组，如涉及该村的全部自然村则填全村，如涉及个别自然村则列举。
          7.资金来源：中央资金、省级资金（大禹杯资金、扶持老区发展资金、扶贫培训资金）、人均2万元扶贫开发资金、韶关或东莞财政引导资金、政府债券（市）、630捐赠资金、行业资金、市级资金、县级资金、单位自筹资金、村委自筹资金、村民自筹资金、社会捐赠、其他等。(如不涉及扶贫资金单纯是行业资金项目不需要入库。)资金来源表格只设计了三项，如资金来源超过三项可自行添加（资金来源请在表格下拉菜单选择），计划投入资金总额为各项资金来源金额的总和。
          8.本期进度：完成筹备或前期准备工作（形成计划）、已立项/已批准、建设中、已竣工未验收、已验收未（完全）支付、完成支付、已终止（请在表格下拉菜单选择）。项目实际应支付金额为最终确定的金额（如涉及项目实际变化确定的或者财审最终确定的），实际应支付金额需财审等程序才能确定而未走有关程序则该空不填；截至本期上报时间资金支付进度（%）为已支付金额占实际应支付金额的百分比，如已支付金额为进度款则截至本期上报时间资金支付进度（%）为已支付金额占计划投入金额的百分比。
          9.受益对象：全县/镇/村贫困人口、全县/镇/村部分贫困人口、全县/镇/村有劳动能力贫困人口、全县/镇/村部分有劳动能力贫困人口、全县/镇/村无劳动能力贫困人口、全县/镇/村部分无劳动能力贫困人口、村集体、部分村民（不包含贫困人口）等对象（请在表格下拉菜单选择）。
          10.绩效目标：指实施该项目预期能实现的效益目标。
          11.群众民主议事、决策机制：该项目通过了哪些程序，如召开村民代表大会、征求意见、公告公示制度、举报监督检查机制等。
          12.带贫减贫模式：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等。(产业、资产收益、统筹金融类项目需填写此项。)
          13.群众参与情况：一般指带动贫困户、农户基本情况。如：带动就业3人，其中贫困户2人，可实现贫困户人均增收2000元/年等。 </t>
    </r>
  </si>
  <si>
    <t>注：1、此表初次建库需要将精准扶贫以来的已实施的扶贫项目全部补录进库，如果不涉及扶贫资金和自筹资金单纯是行业资金项目则不需要入库；
    2、以县（市、区）为单位汇总，于每年的2、4、6、8、10、12月更新上报市扶贫办一次，各县（市、区）更新时间可由根据工作需要自行确定。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</si>
</sst>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宋体"/>
      <charset val="134"/>
      <scheme val="minor"/>
    </font>
    <font>
      <sz val="10"/>
      <color theme="1"/>
      <name val="宋体"/>
      <charset val="134"/>
      <scheme val="minor"/>
    </font>
    <font>
      <sz val="14"/>
      <color indexed="8"/>
      <name val="仿宋_GB2312"/>
      <charset val="134"/>
    </font>
    <font>
      <sz val="12"/>
      <color indexed="10"/>
      <name val="宋体"/>
      <charset val="134"/>
    </font>
    <font>
      <sz val="24"/>
      <color rgb="FF000000"/>
      <name val="方正小标宋简体"/>
      <charset val="134"/>
    </font>
    <font>
      <u/>
      <sz val="24"/>
      <color indexed="8"/>
      <name val="方正小标宋简体"/>
      <charset val="134"/>
    </font>
    <font>
      <sz val="24"/>
      <color indexed="8"/>
      <name val="方正小标宋简体"/>
      <charset val="134"/>
    </font>
    <font>
      <b/>
      <sz val="14"/>
      <color indexed="8"/>
      <name val="宋体"/>
      <charset val="134"/>
    </font>
    <font>
      <b/>
      <sz val="11"/>
      <color indexed="8"/>
      <name val="宋体"/>
      <charset val="134"/>
    </font>
    <font>
      <sz val="10"/>
      <name val="宋体"/>
      <charset val="134"/>
      <scheme val="minor"/>
    </font>
    <font>
      <sz val="11"/>
      <color indexed="10"/>
      <name val="宋体"/>
      <charset val="134"/>
    </font>
    <font>
      <sz val="14"/>
      <color indexed="8"/>
      <name val="方正小标宋简体"/>
      <charset val="134"/>
    </font>
    <font>
      <sz val="10"/>
      <name val="宋体"/>
      <charset val="134"/>
    </font>
    <font>
      <sz val="10"/>
      <color indexed="8"/>
      <name val="宋体"/>
      <charset val="134"/>
    </font>
    <font>
      <b/>
      <sz val="12"/>
      <color indexed="8"/>
      <name val="宋体"/>
      <charset val="134"/>
    </font>
    <font>
      <sz val="10"/>
      <color indexed="8"/>
      <name val="宋体"/>
      <charset val="134"/>
      <scheme val="minor"/>
    </font>
    <font>
      <sz val="11"/>
      <color indexed="8"/>
      <name val="宋体"/>
      <charset val="134"/>
    </font>
    <font>
      <sz val="10"/>
      <color indexed="8"/>
      <name val="仿宋_GB2312"/>
      <charset val="134"/>
    </font>
    <font>
      <b/>
      <sz val="10"/>
      <color indexed="8"/>
      <name val="宋体"/>
      <charset val="134"/>
    </font>
    <font>
      <sz val="11"/>
      <color rgb="FF9C0006"/>
      <name val="宋体"/>
      <charset val="0"/>
      <scheme val="minor"/>
    </font>
    <font>
      <sz val="11"/>
      <color theme="1"/>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b/>
      <sz val="18"/>
      <color theme="3"/>
      <name val="宋体"/>
      <charset val="134"/>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2"/>
      <name val="宋体"/>
      <charset val="134"/>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u/>
      <sz val="24"/>
      <color rgb="FF000000"/>
      <name val="方正小标宋简体"/>
      <charset val="134"/>
    </font>
    <font>
      <u/>
      <sz val="11"/>
      <color rgb="FFFF0000"/>
      <name val="宋体"/>
      <charset val="134"/>
      <scheme val="minor"/>
    </font>
    <font>
      <sz val="11"/>
      <color rgb="FFFF0000"/>
      <name val="宋体"/>
      <charset val="134"/>
      <scheme val="minor"/>
    </font>
    <font>
      <sz val="10"/>
      <color rgb="FFFF0000"/>
      <name val="宋体"/>
      <charset val="134"/>
      <scheme val="minor"/>
    </font>
  </fonts>
  <fills count="3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FFC7CE"/>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7"/>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1">
    <xf numFmtId="0" fontId="0" fillId="0" borderId="0">
      <alignment vertical="center"/>
    </xf>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24"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2" fillId="1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7" borderId="10" applyNumberFormat="0" applyFont="0" applyAlignment="0" applyProtection="0">
      <alignment vertical="center"/>
    </xf>
    <xf numFmtId="0" fontId="0" fillId="0" borderId="0">
      <alignment vertical="center"/>
    </xf>
    <xf numFmtId="0" fontId="22" fillId="8" borderId="0" applyNumberFormat="0" applyBorder="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xf numFmtId="0" fontId="21" fillId="0" borderId="0" applyNumberFormat="0" applyFill="0" applyBorder="0" applyAlignment="0" applyProtection="0">
      <alignment vertical="center"/>
    </xf>
    <xf numFmtId="0" fontId="27" fillId="0" borderId="13" applyNumberFormat="0" applyFill="0" applyAlignment="0" applyProtection="0">
      <alignment vertical="center"/>
    </xf>
    <xf numFmtId="0" fontId="34" fillId="0" borderId="0"/>
    <xf numFmtId="0" fontId="38" fillId="0" borderId="13" applyNumberFormat="0" applyFill="0" applyAlignment="0" applyProtection="0">
      <alignment vertical="center"/>
    </xf>
    <xf numFmtId="0" fontId="22" fillId="10" borderId="0" applyNumberFormat="0" applyBorder="0" applyAlignment="0" applyProtection="0">
      <alignment vertical="center"/>
    </xf>
    <xf numFmtId="0" fontId="29" fillId="0" borderId="14" applyNumberFormat="0" applyFill="0" applyAlignment="0" applyProtection="0">
      <alignment vertical="center"/>
    </xf>
    <xf numFmtId="0" fontId="22" fillId="11" borderId="0" applyNumberFormat="0" applyBorder="0" applyAlignment="0" applyProtection="0">
      <alignment vertical="center"/>
    </xf>
    <xf numFmtId="0" fontId="35" fillId="18" borderId="16" applyNumberFormat="0" applyAlignment="0" applyProtection="0">
      <alignment vertical="center"/>
    </xf>
    <xf numFmtId="0" fontId="31" fillId="18" borderId="12" applyNumberFormat="0" applyAlignment="0" applyProtection="0">
      <alignment vertical="center"/>
    </xf>
    <xf numFmtId="0" fontId="33" fillId="22" borderId="15" applyNumberFormat="0" applyAlignment="0" applyProtection="0">
      <alignment vertical="center"/>
    </xf>
    <xf numFmtId="0" fontId="20" fillId="32" borderId="0" applyNumberFormat="0" applyBorder="0" applyAlignment="0" applyProtection="0">
      <alignment vertical="center"/>
    </xf>
    <xf numFmtId="0" fontId="22" fillId="25" borderId="0" applyNumberFormat="0" applyBorder="0" applyAlignment="0" applyProtection="0">
      <alignment vertical="center"/>
    </xf>
    <xf numFmtId="0" fontId="23" fillId="0" borderId="11" applyNumberFormat="0" applyFill="0" applyAlignment="0" applyProtection="0">
      <alignment vertical="center"/>
    </xf>
    <xf numFmtId="0" fontId="37" fillId="0" borderId="17" applyNumberFormat="0" applyFill="0" applyAlignment="0" applyProtection="0">
      <alignment vertical="center"/>
    </xf>
    <xf numFmtId="0" fontId="26" fillId="13" borderId="0" applyNumberFormat="0" applyBorder="0" applyAlignment="0" applyProtection="0">
      <alignment vertical="center"/>
    </xf>
    <xf numFmtId="0" fontId="34" fillId="0" borderId="0"/>
    <xf numFmtId="0" fontId="28" fillId="15" borderId="0" applyNumberFormat="0" applyBorder="0" applyAlignment="0" applyProtection="0">
      <alignment vertical="center"/>
    </xf>
    <xf numFmtId="0" fontId="20" fillId="24" borderId="0" applyNumberFormat="0" applyBorder="0" applyAlignment="0" applyProtection="0">
      <alignment vertical="center"/>
    </xf>
    <xf numFmtId="0" fontId="22" fillId="30"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20" fillId="23" borderId="0" applyNumberFormat="0" applyBorder="0" applyAlignment="0" applyProtection="0">
      <alignment vertical="center"/>
    </xf>
    <xf numFmtId="0" fontId="22" fillId="27" borderId="0" applyNumberFormat="0" applyBorder="0" applyAlignment="0" applyProtection="0">
      <alignment vertical="center"/>
    </xf>
    <xf numFmtId="0" fontId="34" fillId="0" borderId="0"/>
    <xf numFmtId="0" fontId="22" fillId="31"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2" fillId="26" borderId="0" applyNumberFormat="0" applyBorder="0" applyAlignment="0" applyProtection="0">
      <alignment vertical="center"/>
    </xf>
    <xf numFmtId="0" fontId="20" fillId="28" borderId="0" applyNumberFormat="0" applyBorder="0" applyAlignment="0" applyProtection="0">
      <alignment vertical="center"/>
    </xf>
    <xf numFmtId="0" fontId="22" fillId="29" borderId="0" applyNumberFormat="0" applyBorder="0" applyAlignment="0" applyProtection="0">
      <alignment vertical="center"/>
    </xf>
    <xf numFmtId="0" fontId="22" fillId="33" borderId="0" applyNumberFormat="0" applyBorder="0" applyAlignment="0" applyProtection="0">
      <alignment vertical="center"/>
    </xf>
    <xf numFmtId="0" fontId="34" fillId="0" borderId="0"/>
    <xf numFmtId="0" fontId="20" fillId="34" borderId="0" applyNumberFormat="0" applyBorder="0" applyAlignment="0" applyProtection="0">
      <alignment vertical="center"/>
    </xf>
    <xf numFmtId="0" fontId="22" fillId="35" borderId="0" applyNumberFormat="0" applyBorder="0" applyAlignment="0" applyProtection="0">
      <alignment vertical="center"/>
    </xf>
    <xf numFmtId="0" fontId="34" fillId="0" borderId="0"/>
    <xf numFmtId="0" fontId="0" fillId="0" borderId="0">
      <alignment vertical="center"/>
    </xf>
    <xf numFmtId="0" fontId="34" fillId="0" borderId="0"/>
    <xf numFmtId="0" fontId="34" fillId="0" borderId="0"/>
    <xf numFmtId="0" fontId="34" fillId="0" borderId="0"/>
    <xf numFmtId="0" fontId="0" fillId="0" borderId="0"/>
    <xf numFmtId="0" fontId="34" fillId="0" borderId="0"/>
    <xf numFmtId="0" fontId="34" fillId="0" borderId="0"/>
    <xf numFmtId="0" fontId="34"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6" fillId="0" borderId="0">
      <alignment vertical="center"/>
    </xf>
    <xf numFmtId="0" fontId="34" fillId="0" borderId="0">
      <alignment vertical="center"/>
    </xf>
  </cellStyleXfs>
  <cellXfs count="102">
    <xf numFmtId="0" fontId="0" fillId="0" borderId="0" xfId="0">
      <alignment vertical="center"/>
    </xf>
    <xf numFmtId="0" fontId="0" fillId="0" borderId="0" xfId="0" applyAlignment="1">
      <alignment horizontal="center" vertical="center"/>
    </xf>
    <xf numFmtId="0"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1" fillId="0" borderId="0" xfId="0" applyFont="1" applyAlignment="1">
      <alignment horizontal="center" vertical="center"/>
    </xf>
    <xf numFmtId="0" fontId="0" fillId="0" borderId="0" xfId="0" applyNumberFormat="1">
      <alignment vertical="center"/>
    </xf>
    <xf numFmtId="0" fontId="0" fillId="0" borderId="0" xfId="0" applyFont="1" applyAlignment="1">
      <alignment horizontal="center" vertical="center"/>
    </xf>
    <xf numFmtId="0" fontId="0" fillId="0" borderId="0" xfId="0" applyNumberFormat="1" applyAlignment="1">
      <alignment horizontal="center" vertical="center"/>
    </xf>
    <xf numFmtId="0" fontId="2" fillId="0" borderId="0" xfId="0" applyFont="1" applyAlignment="1">
      <alignment horizontal="center" vertical="center"/>
    </xf>
    <xf numFmtId="0" fontId="3" fillId="0" borderId="0" xfId="0" applyFont="1" applyFill="1" applyAlignment="1">
      <alignment vertical="center"/>
    </xf>
    <xf numFmtId="0" fontId="4" fillId="0" borderId="0" xfId="0" applyNumberFormat="1" applyFont="1" applyFill="1" applyAlignment="1">
      <alignment horizontal="center" vertical="center"/>
    </xf>
    <xf numFmtId="0" fontId="5" fillId="0" borderId="0" xfId="0" applyNumberFormat="1" applyFont="1" applyFill="1" applyAlignment="1">
      <alignment horizontal="center" vertical="center"/>
    </xf>
    <xf numFmtId="0" fontId="6" fillId="0" borderId="0" xfId="0" applyNumberFormat="1" applyFont="1" applyFill="1" applyAlignment="1">
      <alignment horizontal="center" vertical="center"/>
    </xf>
    <xf numFmtId="0" fontId="7" fillId="0" borderId="1" xfId="0" applyFont="1" applyFill="1" applyBorder="1" applyAlignment="1">
      <alignment vertical="center"/>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4" xfId="0" applyNumberFormat="1" applyFont="1" applyBorder="1" applyAlignment="1">
      <alignment horizontal="center" vertical="center" wrapText="1"/>
    </xf>
    <xf numFmtId="0" fontId="9" fillId="0" borderId="4" xfId="0" applyFont="1" applyFill="1" applyBorder="1" applyAlignment="1">
      <alignment horizontal="center" vertical="center" wrapText="1"/>
    </xf>
    <xf numFmtId="0" fontId="1" fillId="0" borderId="4" xfId="0" applyFont="1" applyBorder="1">
      <alignment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49" fontId="9" fillId="0" borderId="4" xfId="79" applyNumberFormat="1" applyFont="1" applyFill="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8" fillId="2" borderId="4" xfId="0" applyNumberFormat="1" applyFont="1" applyFill="1" applyBorder="1" applyAlignment="1">
      <alignment horizontal="center" vertical="center" wrapText="1"/>
    </xf>
    <xf numFmtId="0" fontId="0" fillId="0" borderId="4" xfId="0" applyNumberFormat="1" applyBorder="1" applyAlignment="1">
      <alignment horizontal="center" vertical="center"/>
    </xf>
    <xf numFmtId="0" fontId="0" fillId="0" borderId="4" xfId="0" applyBorder="1">
      <alignment vertical="center"/>
    </xf>
    <xf numFmtId="0" fontId="1" fillId="0" borderId="4" xfId="0" applyNumberFormat="1" applyFont="1" applyBorder="1" applyAlignment="1">
      <alignment horizontal="center" vertical="center"/>
    </xf>
    <xf numFmtId="0" fontId="1" fillId="0" borderId="5" xfId="0" applyFont="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4" xfId="0" applyBorder="1" applyAlignment="1">
      <alignment horizontal="center" vertical="center"/>
    </xf>
    <xf numFmtId="0" fontId="0" fillId="0" borderId="0" xfId="0" applyFont="1" applyAlignment="1">
      <alignment vertical="center" wrapText="1"/>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7" fillId="0" borderId="1" xfId="0" applyNumberFormat="1" applyFont="1" applyFill="1" applyBorder="1" applyAlignment="1">
      <alignment vertical="center"/>
    </xf>
    <xf numFmtId="0" fontId="8" fillId="0" borderId="4"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9" fillId="0" borderId="4" xfId="0" applyNumberFormat="1" applyFont="1" applyBorder="1" applyAlignment="1">
      <alignment horizontal="center" vertical="center"/>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 fillId="0" borderId="4" xfId="0" applyNumberFormat="1" applyFont="1" applyBorder="1" applyAlignment="1">
      <alignment horizontal="center" vertical="center"/>
    </xf>
    <xf numFmtId="0" fontId="0" fillId="0" borderId="0" xfId="0" applyNumberFormat="1" applyFont="1" applyAlignment="1">
      <alignment vertical="center" wrapText="1"/>
    </xf>
    <xf numFmtId="0" fontId="8" fillId="0" borderId="8"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3" xfId="0" applyFont="1" applyFill="1" applyBorder="1" applyAlignment="1">
      <alignment horizontal="center" vertical="center" wrapText="1"/>
    </xf>
    <xf numFmtId="0" fontId="0" fillId="0" borderId="0" xfId="0" applyNumberFormat="1" applyFont="1" applyAlignment="1">
      <alignment horizontal="center" vertical="center" wrapText="1"/>
    </xf>
    <xf numFmtId="0" fontId="1" fillId="0" borderId="0" xfId="0" applyNumberFormat="1" applyFont="1" applyAlignment="1">
      <alignment horizontal="center" vertical="center"/>
    </xf>
    <xf numFmtId="0" fontId="2" fillId="0" borderId="0" xfId="0" applyNumberFormat="1" applyFont="1" applyAlignment="1">
      <alignment horizontal="center" vertical="center"/>
    </xf>
    <xf numFmtId="0" fontId="4" fillId="0" borderId="0" xfId="0" applyNumberFormat="1" applyFont="1" applyAlignment="1">
      <alignment horizontal="center" vertical="center"/>
    </xf>
    <xf numFmtId="0" fontId="6" fillId="0" borderId="0" xfId="0" applyNumberFormat="1" applyFont="1" applyAlignment="1">
      <alignment horizontal="center" vertical="center"/>
    </xf>
    <xf numFmtId="0" fontId="11" fillId="0" borderId="1" xfId="0" applyNumberFormat="1" applyFont="1" applyBorder="1" applyAlignment="1">
      <alignment vertical="center"/>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3" borderId="4" xfId="0"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0" fontId="8" fillId="3" borderId="5"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xf>
    <xf numFmtId="0" fontId="13" fillId="0" borderId="4" xfId="0" applyNumberFormat="1" applyFont="1" applyBorder="1" applyAlignment="1">
      <alignment horizontal="center" vertical="center"/>
    </xf>
    <xf numFmtId="0" fontId="12" fillId="0" borderId="4" xfId="0" applyNumberFormat="1" applyFont="1" applyFill="1" applyBorder="1" applyAlignment="1">
      <alignment horizontal="center"/>
    </xf>
    <xf numFmtId="0" fontId="1" fillId="0" borderId="4" xfId="0" applyNumberFormat="1" applyFont="1" applyBorder="1">
      <alignment vertical="center"/>
    </xf>
    <xf numFmtId="0" fontId="0" fillId="0" borderId="4" xfId="0" applyNumberFormat="1" applyBorder="1">
      <alignment vertical="center"/>
    </xf>
    <xf numFmtId="0" fontId="8" fillId="0" borderId="4" xfId="0" applyNumberFormat="1" applyFont="1" applyFill="1" applyBorder="1" applyAlignment="1">
      <alignment horizontal="center" vertical="center"/>
    </xf>
    <xf numFmtId="0" fontId="0" fillId="0" borderId="9" xfId="0" applyNumberFormat="1" applyFont="1" applyBorder="1" applyAlignment="1">
      <alignment horizontal="left" vertical="center" wrapText="1"/>
    </xf>
    <xf numFmtId="0" fontId="0" fillId="0" borderId="9" xfId="0" applyNumberFormat="1" applyBorder="1" applyAlignment="1">
      <alignment horizontal="left" vertical="center" wrapText="1"/>
    </xf>
    <xf numFmtId="0" fontId="14" fillId="0" borderId="4"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4" borderId="4" xfId="0" applyNumberFormat="1" applyFont="1" applyFill="1" applyBorder="1" applyAlignment="1">
      <alignment horizontal="center" vertical="center"/>
    </xf>
    <xf numFmtId="0" fontId="2" fillId="0" borderId="0" xfId="0" applyFont="1" applyAlignment="1">
      <alignment vertical="center"/>
    </xf>
    <xf numFmtId="0" fontId="15" fillId="0" borderId="4" xfId="0" applyNumberFormat="1" applyFont="1" applyFill="1" applyBorder="1" applyAlignment="1">
      <alignment horizontal="center" vertical="center"/>
    </xf>
    <xf numFmtId="0" fontId="15"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xf>
    <xf numFmtId="49" fontId="9"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0" fillId="0" borderId="9" xfId="0" applyFont="1" applyBorder="1" applyAlignment="1">
      <alignment horizontal="left" vertical="center" wrapText="1"/>
    </xf>
    <xf numFmtId="0" fontId="0" fillId="0" borderId="9" xfId="0" applyBorder="1" applyAlignment="1">
      <alignment horizontal="left" vertical="center" wrapText="1"/>
    </xf>
    <xf numFmtId="0" fontId="14" fillId="0" borderId="4" xfId="0" applyFont="1" applyFill="1" applyBorder="1" applyAlignment="1">
      <alignment horizontal="center" vertical="center"/>
    </xf>
    <xf numFmtId="0" fontId="0" fillId="0" borderId="0" xfId="0" applyNumberFormat="1" applyFont="1" applyFill="1">
      <alignment vertical="center"/>
    </xf>
    <xf numFmtId="0" fontId="0" fillId="0" borderId="0" xfId="0" applyNumberFormat="1" applyFill="1">
      <alignment vertical="center"/>
    </xf>
    <xf numFmtId="0" fontId="0" fillId="0" borderId="0" xfId="0" applyNumberFormat="1" applyFill="1" applyAlignment="1">
      <alignment horizontal="center" vertical="center"/>
    </xf>
    <xf numFmtId="0" fontId="17" fillId="0" borderId="0" xfId="0" applyNumberFormat="1" applyFont="1" applyAlignment="1">
      <alignment vertical="center"/>
    </xf>
    <xf numFmtId="0" fontId="18" fillId="0" borderId="4"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Border="1" applyAlignment="1">
      <alignment horizontal="center" vertical="center"/>
    </xf>
    <xf numFmtId="0" fontId="0" fillId="0" borderId="0" xfId="0" applyNumberFormat="1" applyFont="1" applyFill="1" applyAlignment="1">
      <alignment horizontal="left" vertical="center" wrapText="1"/>
    </xf>
    <xf numFmtId="0" fontId="0" fillId="0" borderId="0" xfId="0" applyNumberFormat="1" applyFont="1" applyFill="1" applyAlignment="1">
      <alignment horizontal="center" vertical="center" wrapText="1"/>
    </xf>
    <xf numFmtId="0" fontId="1" fillId="0" borderId="5" xfId="0" applyNumberFormat="1" applyFont="1" applyBorder="1" applyAlignment="1">
      <alignment horizontal="center" vertical="center"/>
    </xf>
    <xf numFmtId="0" fontId="9" fillId="0" borderId="5" xfId="0" applyNumberFormat="1" applyFont="1" applyBorder="1" applyAlignment="1">
      <alignment horizontal="center" vertical="center" wrapText="1"/>
    </xf>
    <xf numFmtId="0" fontId="18" fillId="2" borderId="4"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xf>
    <xf numFmtId="0" fontId="1" fillId="0" borderId="9" xfId="0" applyFont="1" applyBorder="1" applyAlignment="1">
      <alignment vertical="center" wrapText="1"/>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千位分隔 4" xfId="13"/>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1" xfId="56"/>
    <cellStyle name="常规 2 4" xfId="57"/>
    <cellStyle name="常规 7" xfId="58"/>
    <cellStyle name="常规 18" xfId="59"/>
    <cellStyle name="常规 13" xfId="60"/>
    <cellStyle name="常规 4" xfId="61"/>
    <cellStyle name="常规 17" xfId="62"/>
    <cellStyle name="常规 14" xfId="63"/>
    <cellStyle name="常规 15" xfId="64"/>
    <cellStyle name="常规_项目明细表" xfId="65"/>
    <cellStyle name="常规_项目明细表_5" xfId="66"/>
    <cellStyle name="常规_项目明细表_9" xfId="67"/>
    <cellStyle name="常规_项目明细表_8" xfId="68"/>
    <cellStyle name="常规_项目明细表_7" xfId="69"/>
    <cellStyle name="常规_项目明细表_10" xfId="70"/>
    <cellStyle name="常规_项目明细表_6" xfId="71"/>
    <cellStyle name="常规_项目明细表_4" xfId="72"/>
    <cellStyle name="常规_项目明细表_13" xfId="73"/>
    <cellStyle name="常规_项目明细表_1" xfId="74"/>
    <cellStyle name="常规_项目明细表_2" xfId="75"/>
    <cellStyle name="常规_项目明细表_3" xfId="76"/>
    <cellStyle name="常规_项目明细表_12" xfId="77"/>
    <cellStyle name="常规 2" xfId="78"/>
    <cellStyle name="常规 2 4_2016、2017年度东莞帮扶323个相对贫困村到村引导资金使用情况统计表（城东村）" xfId="79"/>
    <cellStyle name="常规_项目汇总表" xfId="8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60"/>
  <sheetViews>
    <sheetView tabSelected="1" zoomScale="85" zoomScaleNormal="85" workbookViewId="0">
      <pane xSplit="4" ySplit="5" topLeftCell="E6" activePane="bottomRight" state="frozen"/>
      <selection/>
      <selection pane="topRight"/>
      <selection pane="bottomLeft"/>
      <selection pane="bottomRight" activeCell="O10" sqref="O10"/>
    </sheetView>
  </sheetViews>
  <sheetFormatPr defaultColWidth="9" defaultRowHeight="14.4"/>
  <cols>
    <col min="1" max="1" width="4.21296296296296" style="7" customWidth="1"/>
    <col min="2" max="2" width="11.6666666666667" style="7" customWidth="1"/>
    <col min="3" max="4" width="9" style="7"/>
    <col min="5" max="5" width="6" style="7" customWidth="1"/>
    <col min="6" max="7" width="10" style="7" customWidth="1"/>
    <col min="8" max="8" width="8.11111111111111" style="7" customWidth="1"/>
    <col min="9" max="9" width="6.77777777777778" style="7" customWidth="1"/>
    <col min="10" max="10" width="13.8796296296296" style="7" customWidth="1"/>
    <col min="11" max="11" width="15.75" style="7" customWidth="1"/>
    <col min="12" max="12" width="10.1111111111111" style="7" customWidth="1"/>
    <col min="13" max="13" width="6.66666666666667" style="7" customWidth="1"/>
    <col min="14" max="15" width="9.44444444444444" style="7" customWidth="1"/>
    <col min="16" max="16" width="8.44444444444444" style="7" customWidth="1"/>
    <col min="17" max="17" width="6.33333333333333" style="7" customWidth="1"/>
    <col min="18" max="19" width="9.44444444444444" style="7" customWidth="1"/>
    <col min="20" max="20" width="8.44444444444444" style="7" customWidth="1"/>
    <col min="21" max="21" width="6.66666666666667" style="7" customWidth="1"/>
    <col min="22" max="23" width="9.44444444444444" style="7" customWidth="1"/>
    <col min="24" max="24" width="8.44444444444444" style="7" customWidth="1"/>
    <col min="25" max="25" width="6.87962962962963" style="7" customWidth="1"/>
    <col min="26" max="27" width="9.44444444444444" style="7" customWidth="1"/>
    <col min="28" max="28" width="8.44444444444444" style="7" customWidth="1"/>
    <col min="29" max="29" width="6.77777777777778" style="7" customWidth="1"/>
    <col min="30" max="31" width="9.44444444444444" style="7" customWidth="1"/>
    <col min="32" max="32" width="8.44444444444444" style="7" customWidth="1"/>
    <col min="33" max="33" width="6.33333333333333" style="7" customWidth="1"/>
    <col min="34" max="34" width="12.8796296296296" style="7" customWidth="1"/>
    <col min="35" max="35" width="12.1296296296296" style="7" customWidth="1"/>
    <col min="36" max="36" width="11.25" style="7" customWidth="1"/>
    <col min="37" max="37" width="9" style="7" customWidth="1"/>
    <col min="38" max="16384" width="9" style="5"/>
  </cols>
  <sheetData>
    <row r="1" ht="25" customHeight="1" spans="1:37">
      <c r="A1" s="90" t="s">
        <v>0</v>
      </c>
      <c r="B1" s="90"/>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row>
    <row r="2" ht="45" customHeight="1" spans="1:37">
      <c r="A2" s="55" t="s">
        <v>1</v>
      </c>
      <c r="B2" s="56"/>
      <c r="C2" s="56"/>
      <c r="D2" s="12"/>
      <c r="E2" s="56"/>
      <c r="F2" s="56"/>
      <c r="G2" s="56"/>
      <c r="H2" s="56"/>
      <c r="I2" s="56"/>
      <c r="J2" s="56"/>
      <c r="K2" s="56"/>
      <c r="L2" s="56"/>
      <c r="M2" s="56"/>
      <c r="N2" s="56"/>
      <c r="O2" s="56"/>
      <c r="P2" s="56"/>
      <c r="Q2" s="56"/>
      <c r="R2" s="56"/>
      <c r="S2" s="56"/>
      <c r="T2" s="56"/>
      <c r="U2" s="12"/>
      <c r="V2" s="12"/>
      <c r="W2" s="12"/>
      <c r="X2" s="12"/>
      <c r="Y2" s="56"/>
      <c r="Z2" s="56"/>
      <c r="AA2" s="56"/>
      <c r="AB2" s="56"/>
      <c r="AC2" s="12"/>
      <c r="AD2" s="12"/>
      <c r="AE2" s="12"/>
      <c r="AF2" s="12"/>
      <c r="AG2" s="56"/>
      <c r="AH2" s="56"/>
      <c r="AI2" s="56"/>
      <c r="AJ2" s="56"/>
      <c r="AK2" s="53"/>
    </row>
    <row r="3" s="5" customFormat="1" ht="30" customHeight="1" spans="1:37">
      <c r="A3" s="57" t="s">
        <v>2</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7"/>
    </row>
    <row r="4" s="52" customFormat="1" ht="31.5" customHeight="1" spans="1:37">
      <c r="A4" s="58" t="s">
        <v>3</v>
      </c>
      <c r="B4" s="59" t="s">
        <v>4</v>
      </c>
      <c r="C4" s="58" t="s">
        <v>5</v>
      </c>
      <c r="D4" s="60" t="s">
        <v>6</v>
      </c>
      <c r="E4" s="58" t="s">
        <v>7</v>
      </c>
      <c r="F4" s="58"/>
      <c r="G4" s="58"/>
      <c r="H4" s="58"/>
      <c r="I4" s="58" t="s">
        <v>8</v>
      </c>
      <c r="J4" s="58"/>
      <c r="K4" s="58"/>
      <c r="L4" s="58"/>
      <c r="M4" s="58" t="s">
        <v>9</v>
      </c>
      <c r="N4" s="58"/>
      <c r="O4" s="58"/>
      <c r="P4" s="58"/>
      <c r="Q4" s="58" t="s">
        <v>10</v>
      </c>
      <c r="R4" s="58"/>
      <c r="S4" s="58"/>
      <c r="T4" s="58"/>
      <c r="U4" s="60" t="s">
        <v>11</v>
      </c>
      <c r="V4" s="60"/>
      <c r="W4" s="60"/>
      <c r="X4" s="60"/>
      <c r="Y4" s="58" t="s">
        <v>12</v>
      </c>
      <c r="Z4" s="58"/>
      <c r="AA4" s="58"/>
      <c r="AB4" s="58"/>
      <c r="AC4" s="60" t="s">
        <v>13</v>
      </c>
      <c r="AD4" s="60"/>
      <c r="AE4" s="60"/>
      <c r="AF4" s="60"/>
      <c r="AG4" s="58" t="s">
        <v>14</v>
      </c>
      <c r="AH4" s="58"/>
      <c r="AI4" s="58"/>
      <c r="AJ4" s="58"/>
      <c r="AK4" s="58" t="s">
        <v>15</v>
      </c>
    </row>
    <row r="5" s="52" customFormat="1" ht="49.8" customHeight="1" spans="1:37">
      <c r="A5" s="59"/>
      <c r="B5" s="61"/>
      <c r="C5" s="59"/>
      <c r="D5" s="62"/>
      <c r="E5" s="59" t="s">
        <v>16</v>
      </c>
      <c r="F5" s="59" t="s">
        <v>17</v>
      </c>
      <c r="G5" s="59" t="s">
        <v>18</v>
      </c>
      <c r="H5" s="59" t="s">
        <v>19</v>
      </c>
      <c r="I5" s="59" t="s">
        <v>16</v>
      </c>
      <c r="J5" s="59" t="s">
        <v>17</v>
      </c>
      <c r="K5" s="59" t="s">
        <v>18</v>
      </c>
      <c r="L5" s="59" t="s">
        <v>19</v>
      </c>
      <c r="M5" s="59" t="s">
        <v>16</v>
      </c>
      <c r="N5" s="59" t="s">
        <v>17</v>
      </c>
      <c r="O5" s="59" t="s">
        <v>18</v>
      </c>
      <c r="P5" s="59" t="s">
        <v>19</v>
      </c>
      <c r="Q5" s="59" t="s">
        <v>16</v>
      </c>
      <c r="R5" s="59" t="s">
        <v>17</v>
      </c>
      <c r="S5" s="59" t="s">
        <v>18</v>
      </c>
      <c r="T5" s="59" t="s">
        <v>19</v>
      </c>
      <c r="U5" s="62" t="s">
        <v>16</v>
      </c>
      <c r="V5" s="59" t="s">
        <v>17</v>
      </c>
      <c r="W5" s="59" t="s">
        <v>18</v>
      </c>
      <c r="X5" s="59" t="s">
        <v>19</v>
      </c>
      <c r="Y5" s="59" t="s">
        <v>16</v>
      </c>
      <c r="Z5" s="59" t="s">
        <v>17</v>
      </c>
      <c r="AA5" s="59" t="s">
        <v>18</v>
      </c>
      <c r="AB5" s="59" t="s">
        <v>19</v>
      </c>
      <c r="AC5" s="62" t="s">
        <v>16</v>
      </c>
      <c r="AD5" s="59" t="s">
        <v>17</v>
      </c>
      <c r="AE5" s="59" t="s">
        <v>18</v>
      </c>
      <c r="AF5" s="59" t="s">
        <v>19</v>
      </c>
      <c r="AG5" s="62" t="s">
        <v>16</v>
      </c>
      <c r="AH5" s="59" t="s">
        <v>17</v>
      </c>
      <c r="AI5" s="59" t="s">
        <v>18</v>
      </c>
      <c r="AJ5" s="59" t="s">
        <v>19</v>
      </c>
      <c r="AK5" s="58"/>
    </row>
    <row r="6" ht="21" customHeight="1" spans="1:37">
      <c r="A6" s="42">
        <v>1</v>
      </c>
      <c r="B6" s="42" t="s">
        <v>20</v>
      </c>
      <c r="C6" s="73" t="s">
        <v>21</v>
      </c>
      <c r="D6" s="73" t="s">
        <v>22</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42"/>
      <c r="AH6" s="42"/>
      <c r="AI6" s="42"/>
      <c r="AJ6" s="42"/>
      <c r="AK6" s="73"/>
    </row>
    <row r="7" ht="21" customHeight="1" spans="1:37">
      <c r="A7" s="42">
        <v>2</v>
      </c>
      <c r="B7" s="42" t="s">
        <v>20</v>
      </c>
      <c r="C7" s="42" t="s">
        <v>21</v>
      </c>
      <c r="D7" s="42" t="s">
        <v>23</v>
      </c>
      <c r="E7" s="42"/>
      <c r="F7" s="73"/>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row>
    <row r="8" ht="21" customHeight="1" spans="1:37">
      <c r="A8" s="42">
        <v>3</v>
      </c>
      <c r="B8" s="42" t="s">
        <v>20</v>
      </c>
      <c r="C8" s="42" t="s">
        <v>21</v>
      </c>
      <c r="D8" s="42" t="s">
        <v>24</v>
      </c>
      <c r="E8" s="42"/>
      <c r="F8" s="73"/>
      <c r="G8" s="42"/>
      <c r="H8" s="42"/>
      <c r="I8" s="42"/>
      <c r="J8" s="42"/>
      <c r="K8" s="42"/>
      <c r="L8" s="42"/>
      <c r="M8" s="42"/>
      <c r="N8" s="42"/>
      <c r="O8" s="42"/>
      <c r="P8" s="42"/>
      <c r="Q8" s="42"/>
      <c r="R8" s="42"/>
      <c r="S8" s="42"/>
      <c r="T8" s="73"/>
      <c r="U8" s="42"/>
      <c r="V8" s="42"/>
      <c r="W8" s="42"/>
      <c r="X8" s="42"/>
      <c r="Y8" s="42"/>
      <c r="Z8" s="42"/>
      <c r="AA8" s="42"/>
      <c r="AB8" s="42"/>
      <c r="AC8" s="42"/>
      <c r="AD8" s="42"/>
      <c r="AE8" s="42"/>
      <c r="AF8" s="42"/>
      <c r="AG8" s="42"/>
      <c r="AH8" s="42"/>
      <c r="AI8" s="42"/>
      <c r="AJ8" s="42"/>
      <c r="AK8" s="42"/>
    </row>
    <row r="9" ht="21" customHeight="1" spans="1:37">
      <c r="A9" s="42">
        <v>4</v>
      </c>
      <c r="B9" s="42" t="s">
        <v>20</v>
      </c>
      <c r="C9" s="42" t="s">
        <v>21</v>
      </c>
      <c r="D9" s="42" t="s">
        <v>25</v>
      </c>
      <c r="E9" s="42"/>
      <c r="F9" s="73"/>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row>
    <row r="10" ht="21" customHeight="1" spans="1:37">
      <c r="A10" s="42">
        <v>5</v>
      </c>
      <c r="B10" s="42" t="s">
        <v>20</v>
      </c>
      <c r="C10" s="42" t="s">
        <v>21</v>
      </c>
      <c r="D10" s="42" t="s">
        <v>26</v>
      </c>
      <c r="E10" s="42"/>
      <c r="F10" s="73"/>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row>
    <row r="11" ht="21" customHeight="1" spans="1:37">
      <c r="A11" s="42">
        <v>6</v>
      </c>
      <c r="B11" s="42" t="s">
        <v>20</v>
      </c>
      <c r="C11" s="42" t="s">
        <v>21</v>
      </c>
      <c r="D11" s="42" t="s">
        <v>27</v>
      </c>
      <c r="E11" s="42"/>
      <c r="F11" s="73"/>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ht="21" customHeight="1" spans="1:37">
      <c r="A12" s="42">
        <v>7</v>
      </c>
      <c r="B12" s="42" t="s">
        <v>20</v>
      </c>
      <c r="C12" s="42" t="s">
        <v>21</v>
      </c>
      <c r="D12" s="42" t="s">
        <v>28</v>
      </c>
      <c r="E12" s="73"/>
      <c r="F12" s="73"/>
      <c r="G12" s="73"/>
      <c r="H12" s="73"/>
      <c r="I12" s="73"/>
      <c r="J12" s="43"/>
      <c r="K12" s="43"/>
      <c r="L12" s="43"/>
      <c r="M12" s="73"/>
      <c r="N12" s="73"/>
      <c r="O12" s="73"/>
      <c r="P12" s="73"/>
      <c r="Q12" s="73"/>
      <c r="R12" s="73"/>
      <c r="S12" s="73"/>
      <c r="T12" s="73"/>
      <c r="U12" s="73"/>
      <c r="V12" s="73"/>
      <c r="W12" s="73"/>
      <c r="X12" s="73"/>
      <c r="Y12" s="73"/>
      <c r="Z12" s="73"/>
      <c r="AA12" s="73"/>
      <c r="AB12" s="73"/>
      <c r="AC12" s="42"/>
      <c r="AD12" s="42"/>
      <c r="AE12" s="42"/>
      <c r="AF12" s="42"/>
      <c r="AG12" s="73"/>
      <c r="AH12" s="73"/>
      <c r="AI12" s="42"/>
      <c r="AJ12" s="42"/>
      <c r="AK12" s="42"/>
    </row>
    <row r="13" ht="21" customHeight="1" spans="1:37">
      <c r="A13" s="42">
        <v>8</v>
      </c>
      <c r="B13" s="42" t="s">
        <v>20</v>
      </c>
      <c r="C13" s="42" t="s">
        <v>21</v>
      </c>
      <c r="D13" s="42" t="s">
        <v>29</v>
      </c>
      <c r="E13" s="42"/>
      <c r="F13" s="73"/>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row>
    <row r="14" ht="21" customHeight="1" spans="1:37">
      <c r="A14" s="42">
        <v>9</v>
      </c>
      <c r="B14" s="42" t="s">
        <v>20</v>
      </c>
      <c r="C14" s="43" t="s">
        <v>21</v>
      </c>
      <c r="D14" s="43" t="s">
        <v>30</v>
      </c>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43"/>
    </row>
    <row r="15" ht="21" customHeight="1" spans="1:37">
      <c r="A15" s="42">
        <v>10</v>
      </c>
      <c r="B15" s="42" t="s">
        <v>20</v>
      </c>
      <c r="C15" s="42" t="s">
        <v>21</v>
      </c>
      <c r="D15" s="42" t="s">
        <v>31</v>
      </c>
      <c r="E15" s="42"/>
      <c r="F15" s="73"/>
      <c r="G15" s="42"/>
      <c r="H15" s="42"/>
      <c r="I15" s="42"/>
      <c r="J15" s="42"/>
      <c r="K15" s="42"/>
      <c r="L15" s="42"/>
      <c r="M15" s="42"/>
      <c r="N15" s="42"/>
      <c r="O15" s="42"/>
      <c r="P15" s="42"/>
      <c r="Q15" s="42"/>
      <c r="R15" s="42"/>
      <c r="S15" s="42"/>
      <c r="T15" s="73"/>
      <c r="U15" s="73"/>
      <c r="V15" s="73"/>
      <c r="W15" s="73"/>
      <c r="X15" s="73"/>
      <c r="Y15" s="73"/>
      <c r="Z15" s="73"/>
      <c r="AA15" s="73"/>
      <c r="AB15" s="73"/>
      <c r="AC15" s="73"/>
      <c r="AD15" s="73"/>
      <c r="AE15" s="73"/>
      <c r="AF15" s="73"/>
      <c r="AG15" s="73"/>
      <c r="AH15" s="42"/>
      <c r="AI15" s="42"/>
      <c r="AJ15" s="42"/>
      <c r="AK15" s="42"/>
    </row>
    <row r="16" ht="21" customHeight="1" spans="1:37">
      <c r="A16" s="42">
        <v>11</v>
      </c>
      <c r="B16" s="42" t="s">
        <v>20</v>
      </c>
      <c r="C16" s="42" t="s">
        <v>21</v>
      </c>
      <c r="D16" s="42" t="s">
        <v>32</v>
      </c>
      <c r="E16" s="98"/>
      <c r="F16" s="73"/>
      <c r="G16" s="98"/>
      <c r="H16" s="98"/>
      <c r="I16" s="98"/>
      <c r="J16" s="98"/>
      <c r="K16" s="98"/>
      <c r="L16" s="98"/>
      <c r="M16" s="98"/>
      <c r="N16" s="98"/>
      <c r="O16" s="98"/>
      <c r="P16" s="98"/>
      <c r="Q16" s="98"/>
      <c r="R16" s="98"/>
      <c r="S16" s="98"/>
      <c r="T16" s="73"/>
      <c r="U16" s="73"/>
      <c r="V16" s="73"/>
      <c r="W16" s="73"/>
      <c r="X16" s="73"/>
      <c r="Y16" s="73"/>
      <c r="Z16" s="73"/>
      <c r="AA16" s="73"/>
      <c r="AB16" s="73"/>
      <c r="AC16" s="73"/>
      <c r="AD16" s="73"/>
      <c r="AE16" s="73"/>
      <c r="AF16" s="73"/>
      <c r="AG16" s="73"/>
      <c r="AH16" s="98"/>
      <c r="AI16" s="98"/>
      <c r="AJ16" s="98"/>
      <c r="AK16" s="42"/>
    </row>
    <row r="17" ht="21" customHeight="1" spans="1:37">
      <c r="A17" s="42">
        <v>12</v>
      </c>
      <c r="B17" s="42" t="s">
        <v>20</v>
      </c>
      <c r="C17" s="42" t="s">
        <v>21</v>
      </c>
      <c r="D17" s="42" t="s">
        <v>33</v>
      </c>
      <c r="E17" s="42"/>
      <c r="F17" s="73"/>
      <c r="G17" s="42"/>
      <c r="H17" s="42"/>
      <c r="I17" s="42"/>
      <c r="J17" s="42"/>
      <c r="K17" s="42"/>
      <c r="L17" s="42"/>
      <c r="M17" s="42"/>
      <c r="N17" s="42"/>
      <c r="O17" s="42"/>
      <c r="P17" s="42"/>
      <c r="Q17" s="42"/>
      <c r="R17" s="42"/>
      <c r="S17" s="42"/>
      <c r="T17" s="73"/>
      <c r="U17" s="73"/>
      <c r="V17" s="73"/>
      <c r="W17" s="73"/>
      <c r="X17" s="73"/>
      <c r="Y17" s="73"/>
      <c r="Z17" s="73"/>
      <c r="AA17" s="73"/>
      <c r="AB17" s="73"/>
      <c r="AC17" s="73"/>
      <c r="AD17" s="73"/>
      <c r="AE17" s="73"/>
      <c r="AF17" s="73"/>
      <c r="AG17" s="73"/>
      <c r="AH17" s="42"/>
      <c r="AI17" s="42"/>
      <c r="AJ17" s="42"/>
      <c r="AK17" s="42"/>
    </row>
    <row r="18" ht="21" customHeight="1" spans="1:37">
      <c r="A18" s="42">
        <v>13</v>
      </c>
      <c r="B18" s="42" t="s">
        <v>20</v>
      </c>
      <c r="C18" s="42" t="s">
        <v>21</v>
      </c>
      <c r="D18" s="42" t="s">
        <v>34</v>
      </c>
      <c r="E18" s="42"/>
      <c r="F18" s="73"/>
      <c r="G18" s="42"/>
      <c r="H18" s="42"/>
      <c r="I18" s="42"/>
      <c r="J18" s="42"/>
      <c r="K18" s="42"/>
      <c r="L18" s="42"/>
      <c r="M18" s="42"/>
      <c r="N18" s="42"/>
      <c r="O18" s="42"/>
      <c r="P18" s="42"/>
      <c r="Q18" s="42"/>
      <c r="R18" s="42"/>
      <c r="S18" s="42"/>
      <c r="T18" s="73"/>
      <c r="U18" s="73"/>
      <c r="V18" s="73"/>
      <c r="W18" s="73"/>
      <c r="X18" s="73"/>
      <c r="Y18" s="73"/>
      <c r="Z18" s="73"/>
      <c r="AA18" s="73"/>
      <c r="AB18" s="73"/>
      <c r="AC18" s="73"/>
      <c r="AD18" s="73"/>
      <c r="AE18" s="73"/>
      <c r="AF18" s="73"/>
      <c r="AG18" s="73"/>
      <c r="AH18" s="73"/>
      <c r="AI18" s="73"/>
      <c r="AJ18" s="73"/>
      <c r="AK18" s="73"/>
    </row>
    <row r="19" ht="21" customHeight="1" spans="1:37">
      <c r="A19" s="42">
        <v>14</v>
      </c>
      <c r="B19" s="42" t="s">
        <v>20</v>
      </c>
      <c r="C19" s="42" t="s">
        <v>21</v>
      </c>
      <c r="D19" s="42" t="s">
        <v>35</v>
      </c>
      <c r="E19" s="42"/>
      <c r="F19" s="73"/>
      <c r="G19" s="42"/>
      <c r="H19" s="42"/>
      <c r="I19" s="42"/>
      <c r="J19" s="42"/>
      <c r="K19" s="42"/>
      <c r="L19" s="42"/>
      <c r="M19" s="42"/>
      <c r="N19" s="42"/>
      <c r="O19" s="42"/>
      <c r="P19" s="42"/>
      <c r="Q19" s="42"/>
      <c r="R19" s="42"/>
      <c r="S19" s="42"/>
      <c r="T19" s="73"/>
      <c r="U19" s="73"/>
      <c r="V19" s="73"/>
      <c r="W19" s="73"/>
      <c r="X19" s="73"/>
      <c r="Y19" s="73"/>
      <c r="Z19" s="73"/>
      <c r="AA19" s="73"/>
      <c r="AB19" s="73"/>
      <c r="AC19" s="73"/>
      <c r="AD19" s="73"/>
      <c r="AE19" s="73"/>
      <c r="AF19" s="73"/>
      <c r="AG19" s="73"/>
      <c r="AH19" s="73"/>
      <c r="AI19" s="73"/>
      <c r="AJ19" s="73"/>
      <c r="AK19" s="73"/>
    </row>
    <row r="20" ht="21" customHeight="1" spans="1:37">
      <c r="A20" s="42">
        <v>15</v>
      </c>
      <c r="B20" s="42" t="s">
        <v>20</v>
      </c>
      <c r="C20" s="43" t="s">
        <v>21</v>
      </c>
      <c r="D20" s="43" t="s">
        <v>36</v>
      </c>
      <c r="E20" s="43"/>
      <c r="F20" s="7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row>
    <row r="21" ht="21" customHeight="1" spans="1:37">
      <c r="A21" s="42">
        <v>16</v>
      </c>
      <c r="B21" s="42" t="s">
        <v>20</v>
      </c>
      <c r="C21" s="42" t="s">
        <v>21</v>
      </c>
      <c r="D21" s="42" t="s">
        <v>37</v>
      </c>
      <c r="E21" s="42"/>
      <c r="F21" s="73"/>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73"/>
      <c r="AH21" s="73"/>
      <c r="AI21" s="73"/>
      <c r="AJ21" s="73"/>
      <c r="AK21" s="73"/>
    </row>
    <row r="22" ht="21" customHeight="1" spans="1:37">
      <c r="A22" s="42">
        <v>17</v>
      </c>
      <c r="B22" s="42" t="s">
        <v>20</v>
      </c>
      <c r="C22" s="42" t="s">
        <v>21</v>
      </c>
      <c r="D22" s="42" t="s">
        <v>38</v>
      </c>
      <c r="E22" s="42"/>
      <c r="F22" s="73"/>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73"/>
      <c r="AH22" s="73"/>
      <c r="AI22" s="73"/>
      <c r="AJ22" s="73"/>
      <c r="AK22" s="73"/>
    </row>
    <row r="23" ht="21" customHeight="1" spans="1:37">
      <c r="A23" s="42">
        <v>18</v>
      </c>
      <c r="B23" s="42" t="s">
        <v>20</v>
      </c>
      <c r="C23" s="42" t="s">
        <v>21</v>
      </c>
      <c r="D23" s="42" t="s">
        <v>39</v>
      </c>
      <c r="E23" s="42"/>
      <c r="F23" s="73"/>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73"/>
      <c r="AH23" s="73"/>
      <c r="AI23" s="73"/>
      <c r="AJ23" s="73"/>
      <c r="AK23" s="73"/>
    </row>
    <row r="24" ht="21" customHeight="1" spans="1:37">
      <c r="A24" s="42">
        <v>19</v>
      </c>
      <c r="B24" s="42" t="s">
        <v>20</v>
      </c>
      <c r="C24" s="42" t="s">
        <v>21</v>
      </c>
      <c r="D24" s="42" t="s">
        <v>40</v>
      </c>
      <c r="E24" s="42"/>
      <c r="F24" s="73"/>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73"/>
      <c r="AH24" s="73"/>
      <c r="AI24" s="73"/>
      <c r="AJ24" s="73"/>
      <c r="AK24" s="73"/>
    </row>
    <row r="25" ht="21" customHeight="1" spans="1:37">
      <c r="A25" s="42">
        <v>20</v>
      </c>
      <c r="B25" s="42" t="s">
        <v>20</v>
      </c>
      <c r="C25" s="73" t="s">
        <v>21</v>
      </c>
      <c r="D25" s="73" t="s">
        <v>41</v>
      </c>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row>
    <row r="26" ht="21" customHeight="1" spans="1:37">
      <c r="A26" s="42">
        <v>21</v>
      </c>
      <c r="B26" s="42" t="s">
        <v>20</v>
      </c>
      <c r="C26" s="42" t="s">
        <v>21</v>
      </c>
      <c r="D26" s="42" t="s">
        <v>42</v>
      </c>
      <c r="E26" s="42"/>
      <c r="F26" s="73"/>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73"/>
      <c r="AH26" s="73"/>
      <c r="AI26" s="73"/>
      <c r="AJ26" s="73"/>
      <c r="AK26" s="73"/>
    </row>
    <row r="27" ht="21" customHeight="1" spans="1:37">
      <c r="A27" s="42">
        <v>22</v>
      </c>
      <c r="B27" s="42" t="s">
        <v>20</v>
      </c>
      <c r="C27" s="42" t="s">
        <v>21</v>
      </c>
      <c r="D27" s="42" t="s">
        <v>43</v>
      </c>
      <c r="E27" s="42"/>
      <c r="F27" s="73"/>
      <c r="G27" s="42"/>
      <c r="H27" s="42"/>
      <c r="I27" s="73"/>
      <c r="J27" s="73"/>
      <c r="K27" s="73"/>
      <c r="L27" s="42"/>
      <c r="M27" s="42"/>
      <c r="N27" s="42"/>
      <c r="O27" s="42"/>
      <c r="P27" s="42"/>
      <c r="Q27" s="73"/>
      <c r="R27" s="73"/>
      <c r="S27" s="73"/>
      <c r="T27" s="42"/>
      <c r="U27" s="73"/>
      <c r="V27" s="73"/>
      <c r="W27" s="73"/>
      <c r="X27" s="42"/>
      <c r="Y27" s="42"/>
      <c r="Z27" s="42"/>
      <c r="AA27" s="42"/>
      <c r="AB27" s="42"/>
      <c r="AC27" s="42"/>
      <c r="AD27" s="42"/>
      <c r="AE27" s="42"/>
      <c r="AF27" s="42"/>
      <c r="AG27" s="73"/>
      <c r="AH27" s="73"/>
      <c r="AI27" s="73"/>
      <c r="AJ27" s="73"/>
      <c r="AK27" s="73"/>
    </row>
    <row r="28" ht="21" customHeight="1" spans="1:37">
      <c r="A28" s="42">
        <v>23</v>
      </c>
      <c r="B28" s="42" t="s">
        <v>20</v>
      </c>
      <c r="C28" s="42" t="s">
        <v>21</v>
      </c>
      <c r="D28" s="42" t="s">
        <v>44</v>
      </c>
      <c r="E28" s="42"/>
      <c r="F28" s="73"/>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73"/>
      <c r="AH28" s="73"/>
      <c r="AI28" s="73"/>
      <c r="AJ28" s="73"/>
      <c r="AK28" s="73"/>
    </row>
    <row r="29" ht="21" customHeight="1" spans="1:37">
      <c r="A29" s="42">
        <v>24</v>
      </c>
      <c r="B29" s="42" t="s">
        <v>20</v>
      </c>
      <c r="C29" s="73" t="s">
        <v>21</v>
      </c>
      <c r="D29" s="73" t="s">
        <v>45</v>
      </c>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42"/>
      <c r="AG29" s="73"/>
      <c r="AH29" s="73"/>
      <c r="AI29" s="73"/>
      <c r="AJ29" s="73"/>
      <c r="AK29" s="73"/>
    </row>
    <row r="30" ht="21" customHeight="1" spans="1:37">
      <c r="A30" s="42">
        <v>25</v>
      </c>
      <c r="B30" s="42" t="s">
        <v>20</v>
      </c>
      <c r="C30" s="74" t="s">
        <v>21</v>
      </c>
      <c r="D30" s="73" t="s">
        <v>46</v>
      </c>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42"/>
      <c r="AG30" s="73"/>
      <c r="AH30" s="73"/>
      <c r="AI30" s="73"/>
      <c r="AJ30" s="73"/>
      <c r="AK30" s="73"/>
    </row>
    <row r="31" ht="21" customHeight="1" spans="1:37">
      <c r="A31" s="42">
        <v>26</v>
      </c>
      <c r="B31" s="42" t="s">
        <v>20</v>
      </c>
      <c r="C31" s="73" t="s">
        <v>47</v>
      </c>
      <c r="D31" s="73" t="s">
        <v>48</v>
      </c>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42"/>
      <c r="AG31" s="73"/>
      <c r="AH31" s="73"/>
      <c r="AI31" s="73"/>
      <c r="AJ31" s="73"/>
      <c r="AK31" s="73"/>
    </row>
    <row r="32" ht="21" customHeight="1" spans="1:37">
      <c r="A32" s="42">
        <v>27</v>
      </c>
      <c r="B32" s="42" t="s">
        <v>20</v>
      </c>
      <c r="C32" s="73" t="s">
        <v>47</v>
      </c>
      <c r="D32" s="73" t="s">
        <v>49</v>
      </c>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42"/>
      <c r="AG32" s="73"/>
      <c r="AH32" s="73"/>
      <c r="AI32" s="73"/>
      <c r="AJ32" s="73"/>
      <c r="AK32" s="73"/>
    </row>
    <row r="33" ht="21" customHeight="1" spans="1:37">
      <c r="A33" s="42">
        <v>28</v>
      </c>
      <c r="B33" s="42" t="s">
        <v>20</v>
      </c>
      <c r="C33" s="73" t="s">
        <v>47</v>
      </c>
      <c r="D33" s="73" t="s">
        <v>50</v>
      </c>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42"/>
      <c r="AG33" s="73"/>
      <c r="AH33" s="73"/>
      <c r="AI33" s="73"/>
      <c r="AJ33" s="73"/>
      <c r="AK33" s="73"/>
    </row>
    <row r="34" ht="21" customHeight="1" spans="1:37">
      <c r="A34" s="42">
        <v>29</v>
      </c>
      <c r="B34" s="42" t="s">
        <v>20</v>
      </c>
      <c r="C34" s="73" t="s">
        <v>47</v>
      </c>
      <c r="D34" s="73" t="s">
        <v>51</v>
      </c>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42"/>
      <c r="AG34" s="73"/>
      <c r="AH34" s="73"/>
      <c r="AI34" s="73"/>
      <c r="AJ34" s="73"/>
      <c r="AK34" s="73"/>
    </row>
    <row r="35" ht="21" customHeight="1" spans="1:37">
      <c r="A35" s="42">
        <v>30</v>
      </c>
      <c r="B35" s="42" t="s">
        <v>20</v>
      </c>
      <c r="C35" s="73" t="s">
        <v>47</v>
      </c>
      <c r="D35" s="73" t="s">
        <v>52</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42"/>
      <c r="AG35" s="73"/>
      <c r="AH35" s="73"/>
      <c r="AI35" s="73"/>
      <c r="AJ35" s="73"/>
      <c r="AK35" s="73"/>
    </row>
    <row r="36" ht="21" customHeight="1" spans="1:37">
      <c r="A36" s="42">
        <v>31</v>
      </c>
      <c r="B36" s="42" t="s">
        <v>20</v>
      </c>
      <c r="C36" s="73" t="s">
        <v>47</v>
      </c>
      <c r="D36" s="73" t="s">
        <v>53</v>
      </c>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42"/>
      <c r="AG36" s="73"/>
      <c r="AH36" s="73"/>
      <c r="AI36" s="73"/>
      <c r="AJ36" s="73"/>
      <c r="AK36" s="73"/>
    </row>
    <row r="37" ht="21" customHeight="1" spans="1:37">
      <c r="A37" s="42">
        <v>32</v>
      </c>
      <c r="B37" s="42" t="s">
        <v>20</v>
      </c>
      <c r="C37" s="73" t="s">
        <v>47</v>
      </c>
      <c r="D37" s="73" t="s">
        <v>54</v>
      </c>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42"/>
      <c r="AG37" s="73"/>
      <c r="AH37" s="73"/>
      <c r="AI37" s="73"/>
      <c r="AJ37" s="73"/>
      <c r="AK37" s="73"/>
    </row>
    <row r="38" ht="21" customHeight="1" spans="1:37">
      <c r="A38" s="42">
        <v>33</v>
      </c>
      <c r="B38" s="42" t="s">
        <v>20</v>
      </c>
      <c r="C38" s="73" t="s">
        <v>47</v>
      </c>
      <c r="D38" s="73" t="s">
        <v>55</v>
      </c>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42"/>
      <c r="AG38" s="73"/>
      <c r="AH38" s="73"/>
      <c r="AI38" s="73"/>
      <c r="AJ38" s="73"/>
      <c r="AK38" s="73"/>
    </row>
    <row r="39" ht="21" customHeight="1" spans="1:37">
      <c r="A39" s="42">
        <v>34</v>
      </c>
      <c r="B39" s="42" t="s">
        <v>20</v>
      </c>
      <c r="C39" s="73" t="s">
        <v>47</v>
      </c>
      <c r="D39" s="73" t="s">
        <v>56</v>
      </c>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42"/>
      <c r="AG39" s="73"/>
      <c r="AH39" s="73"/>
      <c r="AI39" s="73"/>
      <c r="AJ39" s="73"/>
      <c r="AK39" s="73"/>
    </row>
    <row r="40" ht="21" customHeight="1" spans="1:37">
      <c r="A40" s="42">
        <v>35</v>
      </c>
      <c r="B40" s="42" t="s">
        <v>20</v>
      </c>
      <c r="C40" s="73" t="s">
        <v>47</v>
      </c>
      <c r="D40" s="73" t="s">
        <v>57</v>
      </c>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42"/>
      <c r="AG40" s="73"/>
      <c r="AH40" s="73"/>
      <c r="AI40" s="73"/>
      <c r="AJ40" s="73"/>
      <c r="AK40" s="73"/>
    </row>
    <row r="41" ht="21" customHeight="1" spans="1:37">
      <c r="A41" s="42">
        <v>36</v>
      </c>
      <c r="B41" s="42" t="s">
        <v>20</v>
      </c>
      <c r="C41" s="73" t="s">
        <v>47</v>
      </c>
      <c r="D41" s="73" t="s">
        <v>58</v>
      </c>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42"/>
      <c r="AG41" s="73"/>
      <c r="AH41" s="73"/>
      <c r="AI41" s="73"/>
      <c r="AJ41" s="73"/>
      <c r="AK41" s="73"/>
    </row>
    <row r="42" ht="21" customHeight="1" spans="1:37">
      <c r="A42" s="42">
        <v>37</v>
      </c>
      <c r="B42" s="42" t="s">
        <v>20</v>
      </c>
      <c r="C42" s="73" t="s">
        <v>47</v>
      </c>
      <c r="D42" s="73" t="s">
        <v>59</v>
      </c>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42"/>
      <c r="AG42" s="73"/>
      <c r="AH42" s="73"/>
      <c r="AI42" s="73"/>
      <c r="AJ42" s="73"/>
      <c r="AK42" s="73"/>
    </row>
    <row r="43" ht="21" customHeight="1" spans="1:37">
      <c r="A43" s="42">
        <v>38</v>
      </c>
      <c r="B43" s="42" t="s">
        <v>20</v>
      </c>
      <c r="C43" s="74" t="s">
        <v>47</v>
      </c>
      <c r="D43" s="73" t="s">
        <v>60</v>
      </c>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42"/>
      <c r="AG43" s="73"/>
      <c r="AH43" s="73"/>
      <c r="AI43" s="73"/>
      <c r="AJ43" s="73"/>
      <c r="AK43" s="73"/>
    </row>
    <row r="44" ht="21" customHeight="1" spans="1:37">
      <c r="A44" s="42">
        <v>39</v>
      </c>
      <c r="B44" s="42" t="s">
        <v>20</v>
      </c>
      <c r="C44" s="73" t="s">
        <v>61</v>
      </c>
      <c r="D44" s="73" t="s">
        <v>62</v>
      </c>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42"/>
      <c r="AG44" s="73"/>
      <c r="AH44" s="73"/>
      <c r="AI44" s="73"/>
      <c r="AJ44" s="73"/>
      <c r="AK44" s="73"/>
    </row>
    <row r="45" ht="21" customHeight="1" spans="1:37">
      <c r="A45" s="42">
        <v>40</v>
      </c>
      <c r="B45" s="42" t="s">
        <v>20</v>
      </c>
      <c r="C45" s="73" t="s">
        <v>61</v>
      </c>
      <c r="D45" s="73" t="s">
        <v>63</v>
      </c>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42"/>
      <c r="AG45" s="73"/>
      <c r="AH45" s="73"/>
      <c r="AI45" s="73"/>
      <c r="AJ45" s="73"/>
      <c r="AK45" s="73"/>
    </row>
    <row r="46" ht="21" customHeight="1" spans="1:37">
      <c r="A46" s="42">
        <v>41</v>
      </c>
      <c r="B46" s="42" t="s">
        <v>20</v>
      </c>
      <c r="C46" s="73" t="s">
        <v>61</v>
      </c>
      <c r="D46" s="73" t="s">
        <v>64</v>
      </c>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42"/>
      <c r="AG46" s="73"/>
      <c r="AH46" s="73"/>
      <c r="AI46" s="73"/>
      <c r="AJ46" s="73"/>
      <c r="AK46" s="73"/>
    </row>
    <row r="47" ht="21" customHeight="1" spans="1:37">
      <c r="A47" s="42">
        <v>42</v>
      </c>
      <c r="B47" s="42" t="s">
        <v>20</v>
      </c>
      <c r="C47" s="73" t="s">
        <v>61</v>
      </c>
      <c r="D47" s="73" t="s">
        <v>65</v>
      </c>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42"/>
      <c r="AG47" s="73"/>
      <c r="AH47" s="73"/>
      <c r="AI47" s="73"/>
      <c r="AJ47" s="73"/>
      <c r="AK47" s="73"/>
    </row>
    <row r="48" ht="21" customHeight="1" spans="1:37">
      <c r="A48" s="42">
        <v>43</v>
      </c>
      <c r="B48" s="42" t="s">
        <v>20</v>
      </c>
      <c r="C48" s="73" t="s">
        <v>61</v>
      </c>
      <c r="D48" s="73" t="s">
        <v>66</v>
      </c>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42"/>
      <c r="AG48" s="73"/>
      <c r="AH48" s="73"/>
      <c r="AI48" s="73"/>
      <c r="AJ48" s="73"/>
      <c r="AK48" s="73"/>
    </row>
    <row r="49" ht="21" customHeight="1" spans="1:37">
      <c r="A49" s="42">
        <v>44</v>
      </c>
      <c r="B49" s="42" t="s">
        <v>20</v>
      </c>
      <c r="C49" s="73" t="s">
        <v>61</v>
      </c>
      <c r="D49" s="73" t="s">
        <v>67</v>
      </c>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42"/>
      <c r="AG49" s="73"/>
      <c r="AH49" s="73"/>
      <c r="AI49" s="73"/>
      <c r="AJ49" s="73"/>
      <c r="AK49" s="73"/>
    </row>
    <row r="50" ht="21" customHeight="1" spans="1:37">
      <c r="A50" s="42">
        <v>45</v>
      </c>
      <c r="B50" s="42" t="s">
        <v>20</v>
      </c>
      <c r="C50" s="73" t="s">
        <v>61</v>
      </c>
      <c r="D50" s="73" t="s">
        <v>68</v>
      </c>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42"/>
      <c r="AG50" s="73"/>
      <c r="AH50" s="73"/>
      <c r="AI50" s="73"/>
      <c r="AJ50" s="73"/>
      <c r="AK50" s="73"/>
    </row>
    <row r="51" ht="21" customHeight="1" spans="1:37">
      <c r="A51" s="42">
        <v>46</v>
      </c>
      <c r="B51" s="42" t="s">
        <v>20</v>
      </c>
      <c r="C51" s="73" t="s">
        <v>61</v>
      </c>
      <c r="D51" s="73" t="s">
        <v>69</v>
      </c>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42"/>
      <c r="AG51" s="73"/>
      <c r="AH51" s="73"/>
      <c r="AI51" s="73"/>
      <c r="AJ51" s="73"/>
      <c r="AK51" s="73"/>
    </row>
    <row r="52" ht="21" customHeight="1" spans="1:37">
      <c r="A52" s="42">
        <v>47</v>
      </c>
      <c r="B52" s="42" t="s">
        <v>20</v>
      </c>
      <c r="C52" s="73" t="s">
        <v>61</v>
      </c>
      <c r="D52" s="73" t="s">
        <v>70</v>
      </c>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42"/>
      <c r="AG52" s="73"/>
      <c r="AH52" s="73"/>
      <c r="AI52" s="73"/>
      <c r="AJ52" s="73"/>
      <c r="AK52" s="73"/>
    </row>
    <row r="53" ht="21" customHeight="1" spans="1:37">
      <c r="A53" s="42">
        <v>48</v>
      </c>
      <c r="B53" s="42" t="s">
        <v>20</v>
      </c>
      <c r="C53" s="73" t="s">
        <v>61</v>
      </c>
      <c r="D53" s="73" t="s">
        <v>71</v>
      </c>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42"/>
      <c r="AG53" s="73"/>
      <c r="AH53" s="73"/>
      <c r="AI53" s="73"/>
      <c r="AJ53" s="73"/>
      <c r="AK53" s="73"/>
    </row>
    <row r="54" ht="21" customHeight="1" spans="1:37">
      <c r="A54" s="42">
        <v>49</v>
      </c>
      <c r="B54" s="42" t="s">
        <v>20</v>
      </c>
      <c r="C54" s="73" t="s">
        <v>61</v>
      </c>
      <c r="D54" s="73" t="s">
        <v>72</v>
      </c>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42"/>
      <c r="AG54" s="73"/>
      <c r="AH54" s="73"/>
      <c r="AI54" s="73"/>
      <c r="AJ54" s="73"/>
      <c r="AK54" s="73"/>
    </row>
    <row r="55" ht="21" customHeight="1" spans="1:37">
      <c r="A55" s="42">
        <v>50</v>
      </c>
      <c r="B55" s="42" t="s">
        <v>20</v>
      </c>
      <c r="C55" s="73" t="s">
        <v>61</v>
      </c>
      <c r="D55" s="73" t="s">
        <v>73</v>
      </c>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42"/>
      <c r="AG55" s="73"/>
      <c r="AH55" s="73"/>
      <c r="AI55" s="73"/>
      <c r="AJ55" s="73"/>
      <c r="AK55" s="73"/>
    </row>
    <row r="56" ht="21" customHeight="1" spans="1:37">
      <c r="A56" s="42">
        <v>51</v>
      </c>
      <c r="B56" s="42" t="s">
        <v>20</v>
      </c>
      <c r="C56" s="73" t="s">
        <v>61</v>
      </c>
      <c r="D56" s="73" t="s">
        <v>74</v>
      </c>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42"/>
      <c r="AG56" s="73"/>
      <c r="AH56" s="73"/>
      <c r="AI56" s="73"/>
      <c r="AJ56" s="73"/>
      <c r="AK56" s="73"/>
    </row>
    <row r="57" ht="21" customHeight="1" spans="1:37">
      <c r="A57" s="42">
        <v>52</v>
      </c>
      <c r="B57" s="42" t="s">
        <v>20</v>
      </c>
      <c r="C57" s="73" t="s">
        <v>61</v>
      </c>
      <c r="D57" s="73" t="s">
        <v>75</v>
      </c>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42"/>
      <c r="AG57" s="73"/>
      <c r="AH57" s="73"/>
      <c r="AI57" s="73"/>
      <c r="AJ57" s="73"/>
      <c r="AK57" s="73"/>
    </row>
    <row r="58" ht="21" customHeight="1" spans="1:37">
      <c r="A58" s="42">
        <v>53</v>
      </c>
      <c r="B58" s="42" t="s">
        <v>20</v>
      </c>
      <c r="C58" s="73" t="s">
        <v>61</v>
      </c>
      <c r="D58" s="73" t="s">
        <v>76</v>
      </c>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42"/>
      <c r="AG58" s="73"/>
      <c r="AH58" s="73"/>
      <c r="AI58" s="73"/>
      <c r="AJ58" s="73"/>
      <c r="AK58" s="73"/>
    </row>
    <row r="59" ht="21" customHeight="1" spans="1:37">
      <c r="A59" s="42">
        <v>54</v>
      </c>
      <c r="B59" s="42" t="s">
        <v>20</v>
      </c>
      <c r="C59" s="73" t="s">
        <v>61</v>
      </c>
      <c r="D59" s="73" t="s">
        <v>77</v>
      </c>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42"/>
      <c r="AG59" s="73"/>
      <c r="AH59" s="73"/>
      <c r="AI59" s="73"/>
      <c r="AJ59" s="73"/>
      <c r="AK59" s="73"/>
    </row>
    <row r="60" ht="21" customHeight="1" spans="1:37">
      <c r="A60" s="42">
        <v>55</v>
      </c>
      <c r="B60" s="42" t="s">
        <v>20</v>
      </c>
      <c r="C60" s="74" t="s">
        <v>61</v>
      </c>
      <c r="D60" s="73" t="s">
        <v>78</v>
      </c>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42"/>
      <c r="AG60" s="73"/>
      <c r="AH60" s="73"/>
      <c r="AI60" s="73"/>
      <c r="AJ60" s="73"/>
      <c r="AK60" s="73"/>
    </row>
    <row r="61" ht="21" customHeight="1" spans="1:37">
      <c r="A61" s="42">
        <v>56</v>
      </c>
      <c r="B61" s="42" t="s">
        <v>20</v>
      </c>
      <c r="C61" s="73" t="s">
        <v>79</v>
      </c>
      <c r="D61" s="73" t="s">
        <v>80</v>
      </c>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42"/>
      <c r="AG61" s="73"/>
      <c r="AH61" s="73"/>
      <c r="AI61" s="73"/>
      <c r="AJ61" s="73"/>
      <c r="AK61" s="73"/>
    </row>
    <row r="62" ht="21" customHeight="1" spans="1:37">
      <c r="A62" s="42">
        <v>57</v>
      </c>
      <c r="B62" s="42" t="s">
        <v>20</v>
      </c>
      <c r="C62" s="73" t="s">
        <v>79</v>
      </c>
      <c r="D62" s="73" t="s">
        <v>81</v>
      </c>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42"/>
      <c r="AG62" s="73"/>
      <c r="AH62" s="73"/>
      <c r="AI62" s="73"/>
      <c r="AJ62" s="73"/>
      <c r="AK62" s="73"/>
    </row>
    <row r="63" ht="21" customHeight="1" spans="1:37">
      <c r="A63" s="42">
        <v>58</v>
      </c>
      <c r="B63" s="42" t="s">
        <v>20</v>
      </c>
      <c r="C63" s="73" t="s">
        <v>79</v>
      </c>
      <c r="D63" s="73" t="s">
        <v>82</v>
      </c>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42"/>
      <c r="AG63" s="73"/>
      <c r="AH63" s="73"/>
      <c r="AI63" s="73"/>
      <c r="AJ63" s="73"/>
      <c r="AK63" s="73"/>
    </row>
    <row r="64" ht="21" customHeight="1" spans="1:37">
      <c r="A64" s="42">
        <v>59</v>
      </c>
      <c r="B64" s="42" t="s">
        <v>20</v>
      </c>
      <c r="C64" s="73" t="s">
        <v>79</v>
      </c>
      <c r="D64" s="73" t="s">
        <v>83</v>
      </c>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42"/>
      <c r="AG64" s="73"/>
      <c r="AH64" s="73"/>
      <c r="AI64" s="73"/>
      <c r="AJ64" s="73"/>
      <c r="AK64" s="73"/>
    </row>
    <row r="65" ht="21" customHeight="1" spans="1:37">
      <c r="A65" s="42">
        <v>60</v>
      </c>
      <c r="B65" s="42" t="s">
        <v>20</v>
      </c>
      <c r="C65" s="73" t="s">
        <v>79</v>
      </c>
      <c r="D65" s="73" t="s">
        <v>84</v>
      </c>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42"/>
      <c r="AG65" s="73"/>
      <c r="AH65" s="73"/>
      <c r="AI65" s="73"/>
      <c r="AJ65" s="73"/>
      <c r="AK65" s="73"/>
    </row>
    <row r="66" ht="21" customHeight="1" spans="1:37">
      <c r="A66" s="42">
        <v>61</v>
      </c>
      <c r="B66" s="42" t="s">
        <v>20</v>
      </c>
      <c r="C66" s="73" t="s">
        <v>79</v>
      </c>
      <c r="D66" s="73" t="s">
        <v>85</v>
      </c>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42"/>
      <c r="AG66" s="73"/>
      <c r="AH66" s="73"/>
      <c r="AI66" s="73"/>
      <c r="AJ66" s="73"/>
      <c r="AK66" s="73"/>
    </row>
    <row r="67" ht="21" customHeight="1" spans="1:37">
      <c r="A67" s="42">
        <v>62</v>
      </c>
      <c r="B67" s="42" t="s">
        <v>20</v>
      </c>
      <c r="C67" s="73" t="s">
        <v>79</v>
      </c>
      <c r="D67" s="73" t="s">
        <v>86</v>
      </c>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42"/>
      <c r="AG67" s="73"/>
      <c r="AH67" s="73"/>
      <c r="AI67" s="73"/>
      <c r="AJ67" s="73"/>
      <c r="AK67" s="73"/>
    </row>
    <row r="68" ht="21" customHeight="1" spans="1:37">
      <c r="A68" s="42">
        <v>63</v>
      </c>
      <c r="B68" s="42" t="s">
        <v>20</v>
      </c>
      <c r="C68" s="73" t="s">
        <v>79</v>
      </c>
      <c r="D68" s="73" t="s">
        <v>87</v>
      </c>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42"/>
      <c r="AG68" s="73"/>
      <c r="AH68" s="73"/>
      <c r="AI68" s="73"/>
      <c r="AJ68" s="73"/>
      <c r="AK68" s="73"/>
    </row>
    <row r="69" ht="21" customHeight="1" spans="1:37">
      <c r="A69" s="42">
        <v>64</v>
      </c>
      <c r="B69" s="42" t="s">
        <v>20</v>
      </c>
      <c r="C69" s="73" t="s">
        <v>79</v>
      </c>
      <c r="D69" s="73" t="s">
        <v>88</v>
      </c>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42"/>
      <c r="AG69" s="73"/>
      <c r="AH69" s="73"/>
      <c r="AI69" s="73"/>
      <c r="AJ69" s="73"/>
      <c r="AK69" s="73"/>
    </row>
    <row r="70" ht="21" customHeight="1" spans="1:37">
      <c r="A70" s="42">
        <v>65</v>
      </c>
      <c r="B70" s="42" t="s">
        <v>20</v>
      </c>
      <c r="C70" s="73" t="s">
        <v>79</v>
      </c>
      <c r="D70" s="73" t="s">
        <v>89</v>
      </c>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42"/>
      <c r="AG70" s="73"/>
      <c r="AH70" s="73"/>
      <c r="AI70" s="73"/>
      <c r="AJ70" s="73"/>
      <c r="AK70" s="73"/>
    </row>
    <row r="71" ht="21" customHeight="1" spans="1:37">
      <c r="A71" s="42">
        <v>66</v>
      </c>
      <c r="B71" s="42" t="s">
        <v>20</v>
      </c>
      <c r="C71" s="73" t="s">
        <v>79</v>
      </c>
      <c r="D71" s="73" t="s">
        <v>90</v>
      </c>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42"/>
      <c r="AG71" s="73"/>
      <c r="AH71" s="73"/>
      <c r="AI71" s="73"/>
      <c r="AJ71" s="73"/>
      <c r="AK71" s="73"/>
    </row>
    <row r="72" ht="21" customHeight="1" spans="1:37">
      <c r="A72" s="42">
        <v>67</v>
      </c>
      <c r="B72" s="42" t="s">
        <v>20</v>
      </c>
      <c r="C72" s="73" t="s">
        <v>79</v>
      </c>
      <c r="D72" s="73" t="s">
        <v>91</v>
      </c>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42"/>
      <c r="AG72" s="73"/>
      <c r="AH72" s="73"/>
      <c r="AI72" s="73"/>
      <c r="AJ72" s="73"/>
      <c r="AK72" s="73"/>
    </row>
    <row r="73" ht="21" customHeight="1" spans="1:37">
      <c r="A73" s="42">
        <v>68</v>
      </c>
      <c r="B73" s="42" t="s">
        <v>20</v>
      </c>
      <c r="C73" s="73" t="s">
        <v>79</v>
      </c>
      <c r="D73" s="73" t="s">
        <v>92</v>
      </c>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42"/>
      <c r="AG73" s="73"/>
      <c r="AH73" s="73"/>
      <c r="AI73" s="73"/>
      <c r="AJ73" s="73"/>
      <c r="AK73" s="73"/>
    </row>
    <row r="74" ht="21" customHeight="1" spans="1:37">
      <c r="A74" s="42">
        <v>69</v>
      </c>
      <c r="B74" s="42" t="s">
        <v>20</v>
      </c>
      <c r="C74" s="73" t="s">
        <v>79</v>
      </c>
      <c r="D74" s="73" t="s">
        <v>93</v>
      </c>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42"/>
      <c r="AG74" s="73"/>
      <c r="AH74" s="73"/>
      <c r="AI74" s="73"/>
      <c r="AJ74" s="73"/>
      <c r="AK74" s="73"/>
    </row>
    <row r="75" ht="21" customHeight="1" spans="1:37">
      <c r="A75" s="42">
        <v>70</v>
      </c>
      <c r="B75" s="42" t="s">
        <v>20</v>
      </c>
      <c r="C75" s="73" t="s">
        <v>79</v>
      </c>
      <c r="D75" s="73" t="s">
        <v>94</v>
      </c>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42"/>
      <c r="AG75" s="73"/>
      <c r="AH75" s="73"/>
      <c r="AI75" s="73"/>
      <c r="AJ75" s="73"/>
      <c r="AK75" s="73"/>
    </row>
    <row r="76" ht="21" customHeight="1" spans="1:37">
      <c r="A76" s="42">
        <v>71</v>
      </c>
      <c r="B76" s="42" t="s">
        <v>20</v>
      </c>
      <c r="C76" s="73" t="s">
        <v>79</v>
      </c>
      <c r="D76" s="73" t="s">
        <v>95</v>
      </c>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42"/>
      <c r="AG76" s="73"/>
      <c r="AH76" s="73"/>
      <c r="AI76" s="73"/>
      <c r="AJ76" s="73"/>
      <c r="AK76" s="73"/>
    </row>
    <row r="77" ht="21" customHeight="1" spans="1:37">
      <c r="A77" s="42">
        <v>72</v>
      </c>
      <c r="B77" s="42" t="s">
        <v>20</v>
      </c>
      <c r="C77" s="73" t="s">
        <v>79</v>
      </c>
      <c r="D77" s="73" t="s">
        <v>96</v>
      </c>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42"/>
      <c r="AG77" s="73"/>
      <c r="AH77" s="73"/>
      <c r="AI77" s="73"/>
      <c r="AJ77" s="73"/>
      <c r="AK77" s="73"/>
    </row>
    <row r="78" ht="21" customHeight="1" spans="1:37">
      <c r="A78" s="42">
        <v>73</v>
      </c>
      <c r="B78" s="42" t="s">
        <v>20</v>
      </c>
      <c r="C78" s="73" t="s">
        <v>79</v>
      </c>
      <c r="D78" s="73" t="s">
        <v>97</v>
      </c>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42"/>
      <c r="AG78" s="73"/>
      <c r="AH78" s="73"/>
      <c r="AI78" s="73"/>
      <c r="AJ78" s="73"/>
      <c r="AK78" s="73"/>
    </row>
    <row r="79" ht="21" customHeight="1" spans="1:37">
      <c r="A79" s="42">
        <v>74</v>
      </c>
      <c r="B79" s="42" t="s">
        <v>20</v>
      </c>
      <c r="C79" s="73" t="s">
        <v>79</v>
      </c>
      <c r="D79" s="73" t="s">
        <v>98</v>
      </c>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42"/>
      <c r="AG79" s="73"/>
      <c r="AH79" s="73"/>
      <c r="AI79" s="73"/>
      <c r="AJ79" s="73"/>
      <c r="AK79" s="73"/>
    </row>
    <row r="80" ht="21" customHeight="1" spans="1:37">
      <c r="A80" s="42">
        <v>75</v>
      </c>
      <c r="B80" s="42" t="s">
        <v>20</v>
      </c>
      <c r="C80" s="73" t="s">
        <v>79</v>
      </c>
      <c r="D80" s="73" t="s">
        <v>99</v>
      </c>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42"/>
      <c r="AG80" s="73"/>
      <c r="AH80" s="73"/>
      <c r="AI80" s="73"/>
      <c r="AJ80" s="73"/>
      <c r="AK80" s="73"/>
    </row>
    <row r="81" ht="21" customHeight="1" spans="1:37">
      <c r="A81" s="42">
        <v>76</v>
      </c>
      <c r="B81" s="42" t="s">
        <v>20</v>
      </c>
      <c r="C81" s="73" t="s">
        <v>79</v>
      </c>
      <c r="D81" s="73" t="s">
        <v>100</v>
      </c>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42"/>
      <c r="AG81" s="73"/>
      <c r="AH81" s="73"/>
      <c r="AI81" s="73"/>
      <c r="AJ81" s="73"/>
      <c r="AK81" s="73"/>
    </row>
    <row r="82" ht="21" customHeight="1" spans="1:37">
      <c r="A82" s="42">
        <v>77</v>
      </c>
      <c r="B82" s="42" t="s">
        <v>20</v>
      </c>
      <c r="C82" s="73" t="s">
        <v>79</v>
      </c>
      <c r="D82" s="73" t="s">
        <v>101</v>
      </c>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42"/>
      <c r="AG82" s="73"/>
      <c r="AH82" s="73"/>
      <c r="AI82" s="73"/>
      <c r="AJ82" s="73"/>
      <c r="AK82" s="73"/>
    </row>
    <row r="83" ht="21" customHeight="1" spans="1:37">
      <c r="A83" s="42">
        <v>78</v>
      </c>
      <c r="B83" s="42" t="s">
        <v>20</v>
      </c>
      <c r="C83" s="73" t="s">
        <v>79</v>
      </c>
      <c r="D83" s="73" t="s">
        <v>102</v>
      </c>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42"/>
      <c r="AG83" s="73"/>
      <c r="AH83" s="73"/>
      <c r="AI83" s="73"/>
      <c r="AJ83" s="73"/>
      <c r="AK83" s="73"/>
    </row>
    <row r="84" ht="21" customHeight="1" spans="1:37">
      <c r="A84" s="42">
        <v>79</v>
      </c>
      <c r="B84" s="42" t="s">
        <v>20</v>
      </c>
      <c r="C84" s="73" t="s">
        <v>79</v>
      </c>
      <c r="D84" s="73" t="s">
        <v>103</v>
      </c>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42"/>
      <c r="AG84" s="73"/>
      <c r="AH84" s="73"/>
      <c r="AI84" s="73"/>
      <c r="AJ84" s="73"/>
      <c r="AK84" s="73"/>
    </row>
    <row r="85" ht="21" customHeight="1" spans="1:37">
      <c r="A85" s="42">
        <v>80</v>
      </c>
      <c r="B85" s="42" t="s">
        <v>20</v>
      </c>
      <c r="C85" s="73" t="s">
        <v>79</v>
      </c>
      <c r="D85" s="73" t="s">
        <v>104</v>
      </c>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42"/>
      <c r="AG85" s="73"/>
      <c r="AH85" s="73"/>
      <c r="AI85" s="73"/>
      <c r="AJ85" s="73"/>
      <c r="AK85" s="73"/>
    </row>
    <row r="86" ht="21" customHeight="1" spans="1:37">
      <c r="A86" s="42">
        <v>81</v>
      </c>
      <c r="B86" s="42" t="s">
        <v>20</v>
      </c>
      <c r="C86" s="73" t="s">
        <v>79</v>
      </c>
      <c r="D86" s="73" t="s">
        <v>105</v>
      </c>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42"/>
      <c r="AG86" s="73"/>
      <c r="AH86" s="73"/>
      <c r="AI86" s="73"/>
      <c r="AJ86" s="73"/>
      <c r="AK86" s="73"/>
    </row>
    <row r="87" ht="21" customHeight="1" spans="1:37">
      <c r="A87" s="42">
        <v>82</v>
      </c>
      <c r="B87" s="42" t="s">
        <v>20</v>
      </c>
      <c r="C87" s="73" t="s">
        <v>79</v>
      </c>
      <c r="D87" s="73" t="s">
        <v>106</v>
      </c>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42"/>
      <c r="AG87" s="73"/>
      <c r="AH87" s="73"/>
      <c r="AI87" s="73"/>
      <c r="AJ87" s="73"/>
      <c r="AK87" s="73"/>
    </row>
    <row r="88" ht="21" customHeight="1" spans="1:37">
      <c r="A88" s="42">
        <v>83</v>
      </c>
      <c r="B88" s="42" t="s">
        <v>20</v>
      </c>
      <c r="C88" s="73" t="s">
        <v>79</v>
      </c>
      <c r="D88" s="73" t="s">
        <v>107</v>
      </c>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42"/>
      <c r="AG88" s="73"/>
      <c r="AH88" s="73"/>
      <c r="AI88" s="73"/>
      <c r="AJ88" s="73"/>
      <c r="AK88" s="73"/>
    </row>
    <row r="89" ht="21" customHeight="1" spans="1:37">
      <c r="A89" s="42">
        <v>84</v>
      </c>
      <c r="B89" s="42" t="s">
        <v>20</v>
      </c>
      <c r="C89" s="73" t="s">
        <v>79</v>
      </c>
      <c r="D89" s="73" t="s">
        <v>108</v>
      </c>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42"/>
      <c r="AG89" s="73"/>
      <c r="AH89" s="73"/>
      <c r="AI89" s="73"/>
      <c r="AJ89" s="73"/>
      <c r="AK89" s="73"/>
    </row>
    <row r="90" ht="21" customHeight="1" spans="1:37">
      <c r="A90" s="42">
        <v>85</v>
      </c>
      <c r="B90" s="42" t="s">
        <v>20</v>
      </c>
      <c r="C90" s="74" t="s">
        <v>79</v>
      </c>
      <c r="D90" s="73" t="s">
        <v>109</v>
      </c>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42"/>
      <c r="AG90" s="73"/>
      <c r="AH90" s="73"/>
      <c r="AI90" s="73"/>
      <c r="AJ90" s="73"/>
      <c r="AK90" s="73"/>
    </row>
    <row r="91" ht="21" customHeight="1" spans="1:37">
      <c r="A91" s="42">
        <v>86</v>
      </c>
      <c r="B91" s="42" t="s">
        <v>20</v>
      </c>
      <c r="C91" s="73" t="s">
        <v>110</v>
      </c>
      <c r="D91" s="73" t="s">
        <v>111</v>
      </c>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42"/>
      <c r="AG91" s="73"/>
      <c r="AH91" s="73"/>
      <c r="AI91" s="73"/>
      <c r="AJ91" s="73"/>
      <c r="AK91" s="73"/>
    </row>
    <row r="92" ht="21" customHeight="1" spans="1:37">
      <c r="A92" s="42">
        <v>87</v>
      </c>
      <c r="B92" s="42" t="s">
        <v>20</v>
      </c>
      <c r="C92" s="73" t="s">
        <v>110</v>
      </c>
      <c r="D92" s="73" t="s">
        <v>112</v>
      </c>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42"/>
      <c r="AG92" s="73"/>
      <c r="AH92" s="73"/>
      <c r="AI92" s="73"/>
      <c r="AJ92" s="73"/>
      <c r="AK92" s="73"/>
    </row>
    <row r="93" ht="21" customHeight="1" spans="1:37">
      <c r="A93" s="42">
        <v>88</v>
      </c>
      <c r="B93" s="42" t="s">
        <v>20</v>
      </c>
      <c r="C93" s="73" t="s">
        <v>110</v>
      </c>
      <c r="D93" s="73" t="s">
        <v>113</v>
      </c>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42"/>
      <c r="AG93" s="73"/>
      <c r="AH93" s="73"/>
      <c r="AI93" s="73"/>
      <c r="AJ93" s="73"/>
      <c r="AK93" s="73"/>
    </row>
    <row r="94" ht="21" customHeight="1" spans="1:37">
      <c r="A94" s="42">
        <v>89</v>
      </c>
      <c r="B94" s="42" t="s">
        <v>20</v>
      </c>
      <c r="C94" s="73" t="s">
        <v>110</v>
      </c>
      <c r="D94" s="73" t="s">
        <v>114</v>
      </c>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42"/>
      <c r="AG94" s="73"/>
      <c r="AH94" s="73"/>
      <c r="AI94" s="73"/>
      <c r="AJ94" s="73"/>
      <c r="AK94" s="73"/>
    </row>
    <row r="95" ht="21" customHeight="1" spans="1:37">
      <c r="A95" s="42">
        <v>90</v>
      </c>
      <c r="B95" s="42" t="s">
        <v>20</v>
      </c>
      <c r="C95" s="73" t="s">
        <v>110</v>
      </c>
      <c r="D95" s="73" t="s">
        <v>115</v>
      </c>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42"/>
      <c r="AG95" s="73"/>
      <c r="AH95" s="73"/>
      <c r="AI95" s="73"/>
      <c r="AJ95" s="73"/>
      <c r="AK95" s="73"/>
    </row>
    <row r="96" ht="21" customHeight="1" spans="1:37">
      <c r="A96" s="42">
        <v>91</v>
      </c>
      <c r="B96" s="42" t="s">
        <v>20</v>
      </c>
      <c r="C96" s="73" t="s">
        <v>110</v>
      </c>
      <c r="D96" s="73" t="s">
        <v>116</v>
      </c>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42"/>
      <c r="AG96" s="73"/>
      <c r="AH96" s="73"/>
      <c r="AI96" s="73"/>
      <c r="AJ96" s="73"/>
      <c r="AK96" s="73"/>
    </row>
    <row r="97" ht="21" customHeight="1" spans="1:37">
      <c r="A97" s="42">
        <v>92</v>
      </c>
      <c r="B97" s="42" t="s">
        <v>20</v>
      </c>
      <c r="C97" s="73" t="s">
        <v>110</v>
      </c>
      <c r="D97" s="73" t="s">
        <v>117</v>
      </c>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42"/>
      <c r="AG97" s="73"/>
      <c r="AH97" s="73"/>
      <c r="AI97" s="73"/>
      <c r="AJ97" s="73"/>
      <c r="AK97" s="73"/>
    </row>
    <row r="98" ht="21" customHeight="1" spans="1:37">
      <c r="A98" s="42">
        <v>93</v>
      </c>
      <c r="B98" s="42" t="s">
        <v>20</v>
      </c>
      <c r="C98" s="73" t="s">
        <v>110</v>
      </c>
      <c r="D98" s="73" t="s">
        <v>118</v>
      </c>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42"/>
      <c r="AG98" s="73"/>
      <c r="AH98" s="73"/>
      <c r="AI98" s="73"/>
      <c r="AJ98" s="73"/>
      <c r="AK98" s="73"/>
    </row>
    <row r="99" ht="21" customHeight="1" spans="1:37">
      <c r="A99" s="42">
        <v>94</v>
      </c>
      <c r="B99" s="42" t="s">
        <v>20</v>
      </c>
      <c r="C99" s="73" t="s">
        <v>110</v>
      </c>
      <c r="D99" s="73" t="s">
        <v>119</v>
      </c>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42"/>
      <c r="AG99" s="73"/>
      <c r="AH99" s="73"/>
      <c r="AI99" s="73"/>
      <c r="AJ99" s="73"/>
      <c r="AK99" s="73"/>
    </row>
    <row r="100" ht="21" customHeight="1" spans="1:37">
      <c r="A100" s="42">
        <v>95</v>
      </c>
      <c r="B100" s="42" t="s">
        <v>20</v>
      </c>
      <c r="C100" s="73" t="s">
        <v>110</v>
      </c>
      <c r="D100" s="73" t="s">
        <v>120</v>
      </c>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42"/>
      <c r="AG100" s="73"/>
      <c r="AH100" s="73"/>
      <c r="AI100" s="73"/>
      <c r="AJ100" s="73"/>
      <c r="AK100" s="73"/>
    </row>
    <row r="101" ht="21" customHeight="1" spans="1:37">
      <c r="A101" s="42">
        <v>96</v>
      </c>
      <c r="B101" s="42" t="s">
        <v>20</v>
      </c>
      <c r="C101" s="73" t="s">
        <v>110</v>
      </c>
      <c r="D101" s="73" t="s">
        <v>121</v>
      </c>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42"/>
      <c r="AG101" s="73"/>
      <c r="AH101" s="73"/>
      <c r="AI101" s="73"/>
      <c r="AJ101" s="73"/>
      <c r="AK101" s="73"/>
    </row>
    <row r="102" ht="21" customHeight="1" spans="1:37">
      <c r="A102" s="42">
        <v>97</v>
      </c>
      <c r="B102" s="42" t="s">
        <v>20</v>
      </c>
      <c r="C102" s="73" t="s">
        <v>110</v>
      </c>
      <c r="D102" s="73" t="s">
        <v>122</v>
      </c>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42"/>
      <c r="AG102" s="73"/>
      <c r="AH102" s="73"/>
      <c r="AI102" s="73"/>
      <c r="AJ102" s="73"/>
      <c r="AK102" s="73"/>
    </row>
    <row r="103" ht="21" customHeight="1" spans="1:37">
      <c r="A103" s="42">
        <v>98</v>
      </c>
      <c r="B103" s="42" t="s">
        <v>20</v>
      </c>
      <c r="C103" s="73" t="s">
        <v>110</v>
      </c>
      <c r="D103" s="73" t="s">
        <v>123</v>
      </c>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42"/>
      <c r="AG103" s="73"/>
      <c r="AH103" s="73"/>
      <c r="AI103" s="73"/>
      <c r="AJ103" s="73"/>
      <c r="AK103" s="73"/>
    </row>
    <row r="104" ht="21" customHeight="1" spans="1:37">
      <c r="A104" s="42">
        <v>99</v>
      </c>
      <c r="B104" s="42" t="s">
        <v>20</v>
      </c>
      <c r="C104" s="73" t="s">
        <v>110</v>
      </c>
      <c r="D104" s="73" t="s">
        <v>124</v>
      </c>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42"/>
      <c r="AG104" s="73"/>
      <c r="AH104" s="73"/>
      <c r="AI104" s="73"/>
      <c r="AJ104" s="73"/>
      <c r="AK104" s="73"/>
    </row>
    <row r="105" ht="21" customHeight="1" spans="1:37">
      <c r="A105" s="42">
        <v>100</v>
      </c>
      <c r="B105" s="42" t="s">
        <v>20</v>
      </c>
      <c r="C105" s="73" t="s">
        <v>110</v>
      </c>
      <c r="D105" s="73" t="s">
        <v>125</v>
      </c>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42"/>
      <c r="AG105" s="73"/>
      <c r="AH105" s="73"/>
      <c r="AI105" s="73"/>
      <c r="AJ105" s="73"/>
      <c r="AK105" s="73"/>
    </row>
    <row r="106" ht="21" customHeight="1" spans="1:37">
      <c r="A106" s="42">
        <v>101</v>
      </c>
      <c r="B106" s="42" t="s">
        <v>20</v>
      </c>
      <c r="C106" s="73" t="s">
        <v>110</v>
      </c>
      <c r="D106" s="73" t="s">
        <v>126</v>
      </c>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42"/>
      <c r="AG106" s="73"/>
      <c r="AH106" s="73"/>
      <c r="AI106" s="73"/>
      <c r="AJ106" s="73"/>
      <c r="AK106" s="73"/>
    </row>
    <row r="107" ht="21" customHeight="1" spans="1:37">
      <c r="A107" s="42">
        <v>102</v>
      </c>
      <c r="B107" s="42" t="s">
        <v>20</v>
      </c>
      <c r="C107" s="73" t="s">
        <v>110</v>
      </c>
      <c r="D107" s="73" t="s">
        <v>127</v>
      </c>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42"/>
      <c r="AG107" s="73"/>
      <c r="AH107" s="73"/>
      <c r="AI107" s="73"/>
      <c r="AJ107" s="73"/>
      <c r="AK107" s="73"/>
    </row>
    <row r="108" ht="21" customHeight="1" spans="1:37">
      <c r="A108" s="42">
        <v>103</v>
      </c>
      <c r="B108" s="42" t="s">
        <v>20</v>
      </c>
      <c r="C108" s="73" t="s">
        <v>110</v>
      </c>
      <c r="D108" s="73" t="s">
        <v>128</v>
      </c>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42"/>
      <c r="AG108" s="73"/>
      <c r="AH108" s="73"/>
      <c r="AI108" s="73"/>
      <c r="AJ108" s="73"/>
      <c r="AK108" s="73"/>
    </row>
    <row r="109" ht="21" customHeight="1" spans="1:37">
      <c r="A109" s="42">
        <v>104</v>
      </c>
      <c r="B109" s="42" t="s">
        <v>20</v>
      </c>
      <c r="C109" s="42" t="s">
        <v>110</v>
      </c>
      <c r="D109" s="73" t="s">
        <v>129</v>
      </c>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42"/>
      <c r="AG109" s="73"/>
      <c r="AH109" s="73"/>
      <c r="AI109" s="73"/>
      <c r="AJ109" s="73"/>
      <c r="AK109" s="73"/>
    </row>
    <row r="110" ht="21" customHeight="1" spans="1:37">
      <c r="A110" s="42">
        <v>105</v>
      </c>
      <c r="B110" s="42" t="s">
        <v>20</v>
      </c>
      <c r="C110" s="74" t="s">
        <v>110</v>
      </c>
      <c r="D110" s="73" t="s">
        <v>130</v>
      </c>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42"/>
      <c r="AG110" s="73"/>
      <c r="AH110" s="73"/>
      <c r="AI110" s="73"/>
      <c r="AJ110" s="73"/>
      <c r="AK110" s="73"/>
    </row>
    <row r="111" ht="21" customHeight="1" spans="1:37">
      <c r="A111" s="42">
        <v>106</v>
      </c>
      <c r="B111" s="42" t="s">
        <v>20</v>
      </c>
      <c r="C111" s="73" t="s">
        <v>131</v>
      </c>
      <c r="D111" s="73" t="s">
        <v>132</v>
      </c>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42"/>
      <c r="AG111" s="73"/>
      <c r="AH111" s="73"/>
      <c r="AI111" s="73"/>
      <c r="AJ111" s="73"/>
      <c r="AK111" s="73"/>
    </row>
    <row r="112" ht="21" customHeight="1" spans="1:37">
      <c r="A112" s="42">
        <v>107</v>
      </c>
      <c r="B112" s="42" t="s">
        <v>20</v>
      </c>
      <c r="C112" s="73" t="s">
        <v>131</v>
      </c>
      <c r="D112" s="73" t="s">
        <v>133</v>
      </c>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42"/>
      <c r="AG112" s="73"/>
      <c r="AH112" s="73"/>
      <c r="AI112" s="73"/>
      <c r="AJ112" s="73"/>
      <c r="AK112" s="73"/>
    </row>
    <row r="113" ht="21" customHeight="1" spans="1:37">
      <c r="A113" s="42">
        <v>108</v>
      </c>
      <c r="B113" s="42" t="s">
        <v>20</v>
      </c>
      <c r="C113" s="73" t="s">
        <v>131</v>
      </c>
      <c r="D113" s="73" t="s">
        <v>134</v>
      </c>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42"/>
      <c r="AG113" s="73"/>
      <c r="AH113" s="73"/>
      <c r="AI113" s="73"/>
      <c r="AJ113" s="73"/>
      <c r="AK113" s="73"/>
    </row>
    <row r="114" ht="21" customHeight="1" spans="1:37">
      <c r="A114" s="42">
        <v>109</v>
      </c>
      <c r="B114" s="42" t="s">
        <v>20</v>
      </c>
      <c r="C114" s="73" t="s">
        <v>131</v>
      </c>
      <c r="D114" s="73" t="s">
        <v>135</v>
      </c>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42"/>
      <c r="AG114" s="73"/>
      <c r="AH114" s="73"/>
      <c r="AI114" s="73"/>
      <c r="AJ114" s="73"/>
      <c r="AK114" s="73"/>
    </row>
    <row r="115" ht="21" customHeight="1" spans="1:37">
      <c r="A115" s="42">
        <v>110</v>
      </c>
      <c r="B115" s="42" t="s">
        <v>20</v>
      </c>
      <c r="C115" s="73" t="s">
        <v>131</v>
      </c>
      <c r="D115" s="73" t="s">
        <v>136</v>
      </c>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42"/>
      <c r="AG115" s="73"/>
      <c r="AH115" s="73"/>
      <c r="AI115" s="73"/>
      <c r="AJ115" s="73"/>
      <c r="AK115" s="73"/>
    </row>
    <row r="116" ht="21" customHeight="1" spans="1:37">
      <c r="A116" s="42">
        <v>111</v>
      </c>
      <c r="B116" s="42" t="s">
        <v>20</v>
      </c>
      <c r="C116" s="73" t="s">
        <v>131</v>
      </c>
      <c r="D116" s="73" t="s">
        <v>137</v>
      </c>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42"/>
      <c r="AG116" s="73"/>
      <c r="AH116" s="73"/>
      <c r="AI116" s="73"/>
      <c r="AJ116" s="73"/>
      <c r="AK116" s="73"/>
    </row>
    <row r="117" ht="21" customHeight="1" spans="1:37">
      <c r="A117" s="42">
        <v>112</v>
      </c>
      <c r="B117" s="42" t="s">
        <v>20</v>
      </c>
      <c r="C117" s="73" t="s">
        <v>131</v>
      </c>
      <c r="D117" s="73" t="s">
        <v>138</v>
      </c>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42"/>
      <c r="AG117" s="73"/>
      <c r="AH117" s="73"/>
      <c r="AI117" s="73"/>
      <c r="AJ117" s="73"/>
      <c r="AK117" s="73"/>
    </row>
    <row r="118" ht="21" customHeight="1" spans="1:37">
      <c r="A118" s="42">
        <v>113</v>
      </c>
      <c r="B118" s="42" t="s">
        <v>20</v>
      </c>
      <c r="C118" s="73" t="s">
        <v>131</v>
      </c>
      <c r="D118" s="73" t="s">
        <v>139</v>
      </c>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42"/>
      <c r="AG118" s="73"/>
      <c r="AH118" s="73"/>
      <c r="AI118" s="73"/>
      <c r="AJ118" s="73"/>
      <c r="AK118" s="73"/>
    </row>
    <row r="119" ht="21" customHeight="1" spans="1:37">
      <c r="A119" s="42">
        <v>114</v>
      </c>
      <c r="B119" s="42" t="s">
        <v>20</v>
      </c>
      <c r="C119" s="73" t="s">
        <v>131</v>
      </c>
      <c r="D119" s="73" t="s">
        <v>140</v>
      </c>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42"/>
      <c r="AG119" s="73"/>
      <c r="AH119" s="73"/>
      <c r="AI119" s="73"/>
      <c r="AJ119" s="73"/>
      <c r="AK119" s="73"/>
    </row>
    <row r="120" ht="21" customHeight="1" spans="1:37">
      <c r="A120" s="42">
        <v>115</v>
      </c>
      <c r="B120" s="42" t="s">
        <v>20</v>
      </c>
      <c r="C120" s="73" t="s">
        <v>131</v>
      </c>
      <c r="D120" s="73" t="s">
        <v>141</v>
      </c>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42"/>
      <c r="AG120" s="73"/>
      <c r="AH120" s="73"/>
      <c r="AI120" s="73"/>
      <c r="AJ120" s="73"/>
      <c r="AK120" s="73"/>
    </row>
    <row r="121" ht="21" customHeight="1" spans="1:37">
      <c r="A121" s="42">
        <v>116</v>
      </c>
      <c r="B121" s="42" t="s">
        <v>20</v>
      </c>
      <c r="C121" s="73" t="s">
        <v>131</v>
      </c>
      <c r="D121" s="73" t="s">
        <v>142</v>
      </c>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42"/>
      <c r="AG121" s="73"/>
      <c r="AH121" s="73"/>
      <c r="AI121" s="73"/>
      <c r="AJ121" s="73"/>
      <c r="AK121" s="73"/>
    </row>
    <row r="122" ht="21" customHeight="1" spans="1:37">
      <c r="A122" s="42">
        <v>117</v>
      </c>
      <c r="B122" s="42" t="s">
        <v>20</v>
      </c>
      <c r="C122" s="73" t="s">
        <v>131</v>
      </c>
      <c r="D122" s="73" t="s">
        <v>143</v>
      </c>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42"/>
      <c r="AG122" s="73"/>
      <c r="AH122" s="73"/>
      <c r="AI122" s="73"/>
      <c r="AJ122" s="73"/>
      <c r="AK122" s="73"/>
    </row>
    <row r="123" ht="21" customHeight="1" spans="1:37">
      <c r="A123" s="42">
        <v>118</v>
      </c>
      <c r="B123" s="42" t="s">
        <v>20</v>
      </c>
      <c r="C123" s="73" t="s">
        <v>131</v>
      </c>
      <c r="D123" s="73" t="s">
        <v>144</v>
      </c>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42"/>
      <c r="AG123" s="73"/>
      <c r="AH123" s="73"/>
      <c r="AI123" s="73"/>
      <c r="AJ123" s="73"/>
      <c r="AK123" s="73"/>
    </row>
    <row r="124" ht="21" customHeight="1" spans="1:37">
      <c r="A124" s="42">
        <v>119</v>
      </c>
      <c r="B124" s="42" t="s">
        <v>20</v>
      </c>
      <c r="C124" s="73" t="s">
        <v>131</v>
      </c>
      <c r="D124" s="73" t="s">
        <v>145</v>
      </c>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42"/>
      <c r="AG124" s="73"/>
      <c r="AH124" s="73"/>
      <c r="AI124" s="73"/>
      <c r="AJ124" s="73"/>
      <c r="AK124" s="73"/>
    </row>
    <row r="125" ht="21" customHeight="1" spans="1:37">
      <c r="A125" s="42">
        <v>120</v>
      </c>
      <c r="B125" s="42" t="s">
        <v>20</v>
      </c>
      <c r="C125" s="73" t="s">
        <v>131</v>
      </c>
      <c r="D125" s="73" t="s">
        <v>146</v>
      </c>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42"/>
      <c r="AG125" s="73"/>
      <c r="AH125" s="73"/>
      <c r="AI125" s="73"/>
      <c r="AJ125" s="73"/>
      <c r="AK125" s="73"/>
    </row>
    <row r="126" ht="21" customHeight="1" spans="1:37">
      <c r="A126" s="42">
        <v>121</v>
      </c>
      <c r="B126" s="42" t="s">
        <v>20</v>
      </c>
      <c r="C126" s="73" t="s">
        <v>131</v>
      </c>
      <c r="D126" s="73" t="s">
        <v>147</v>
      </c>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42"/>
      <c r="AG126" s="73"/>
      <c r="AH126" s="73"/>
      <c r="AI126" s="73"/>
      <c r="AJ126" s="73"/>
      <c r="AK126" s="73"/>
    </row>
    <row r="127" ht="21" customHeight="1" spans="1:37">
      <c r="A127" s="42">
        <v>122</v>
      </c>
      <c r="B127" s="42" t="s">
        <v>20</v>
      </c>
      <c r="C127" s="74" t="s">
        <v>131</v>
      </c>
      <c r="D127" s="73" t="s">
        <v>148</v>
      </c>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42"/>
      <c r="AG127" s="73"/>
      <c r="AH127" s="73"/>
      <c r="AI127" s="73"/>
      <c r="AJ127" s="73"/>
      <c r="AK127" s="73"/>
    </row>
    <row r="128" ht="21" customHeight="1" spans="1:37">
      <c r="A128" s="42">
        <v>123</v>
      </c>
      <c r="B128" s="42" t="s">
        <v>20</v>
      </c>
      <c r="C128" s="73" t="s">
        <v>149</v>
      </c>
      <c r="D128" s="73" t="s">
        <v>150</v>
      </c>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42"/>
      <c r="AG128" s="73"/>
      <c r="AH128" s="73"/>
      <c r="AI128" s="73"/>
      <c r="AJ128" s="73"/>
      <c r="AK128" s="73"/>
    </row>
    <row r="129" ht="21" customHeight="1" spans="1:37">
      <c r="A129" s="42">
        <v>124</v>
      </c>
      <c r="B129" s="42" t="s">
        <v>20</v>
      </c>
      <c r="C129" s="73" t="s">
        <v>149</v>
      </c>
      <c r="D129" s="73" t="s">
        <v>151</v>
      </c>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42"/>
      <c r="AG129" s="73"/>
      <c r="AH129" s="73"/>
      <c r="AI129" s="73"/>
      <c r="AJ129" s="73"/>
      <c r="AK129" s="73"/>
    </row>
    <row r="130" ht="21" customHeight="1" spans="1:37">
      <c r="A130" s="42">
        <v>125</v>
      </c>
      <c r="B130" s="42" t="s">
        <v>20</v>
      </c>
      <c r="C130" s="73" t="s">
        <v>149</v>
      </c>
      <c r="D130" s="73" t="s">
        <v>152</v>
      </c>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42"/>
      <c r="AG130" s="73"/>
      <c r="AH130" s="73"/>
      <c r="AI130" s="73"/>
      <c r="AJ130" s="73"/>
      <c r="AK130" s="73"/>
    </row>
    <row r="131" ht="21" customHeight="1" spans="1:37">
      <c r="A131" s="42">
        <v>126</v>
      </c>
      <c r="B131" s="42" t="s">
        <v>20</v>
      </c>
      <c r="C131" s="73" t="s">
        <v>149</v>
      </c>
      <c r="D131" s="73" t="s">
        <v>153</v>
      </c>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42"/>
      <c r="AG131" s="73"/>
      <c r="AH131" s="73"/>
      <c r="AI131" s="73"/>
      <c r="AJ131" s="73"/>
      <c r="AK131" s="73"/>
    </row>
    <row r="132" ht="21" customHeight="1" spans="1:37">
      <c r="A132" s="42">
        <v>127</v>
      </c>
      <c r="B132" s="42" t="s">
        <v>20</v>
      </c>
      <c r="C132" s="73" t="s">
        <v>149</v>
      </c>
      <c r="D132" s="73" t="s">
        <v>154</v>
      </c>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42"/>
      <c r="AG132" s="73"/>
      <c r="AH132" s="73"/>
      <c r="AI132" s="73"/>
      <c r="AJ132" s="73"/>
      <c r="AK132" s="73"/>
    </row>
    <row r="133" ht="21" customHeight="1" spans="1:37">
      <c r="A133" s="42">
        <v>128</v>
      </c>
      <c r="B133" s="42" t="s">
        <v>20</v>
      </c>
      <c r="C133" s="73" t="s">
        <v>149</v>
      </c>
      <c r="D133" s="73" t="s">
        <v>155</v>
      </c>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42"/>
      <c r="AG133" s="73"/>
      <c r="AH133" s="73"/>
      <c r="AI133" s="73"/>
      <c r="AJ133" s="73"/>
      <c r="AK133" s="73"/>
    </row>
    <row r="134" ht="21" customHeight="1" spans="1:37">
      <c r="A134" s="42">
        <v>129</v>
      </c>
      <c r="B134" s="42" t="s">
        <v>20</v>
      </c>
      <c r="C134" s="73" t="s">
        <v>149</v>
      </c>
      <c r="D134" s="73" t="s">
        <v>156</v>
      </c>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42"/>
      <c r="AG134" s="73"/>
      <c r="AH134" s="73"/>
      <c r="AI134" s="73"/>
      <c r="AJ134" s="73"/>
      <c r="AK134" s="73"/>
    </row>
    <row r="135" ht="21" customHeight="1" spans="1:37">
      <c r="A135" s="42">
        <v>130</v>
      </c>
      <c r="B135" s="42" t="s">
        <v>20</v>
      </c>
      <c r="C135" s="73" t="s">
        <v>149</v>
      </c>
      <c r="D135" s="73" t="s">
        <v>157</v>
      </c>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42"/>
      <c r="AG135" s="73"/>
      <c r="AH135" s="73"/>
      <c r="AI135" s="73"/>
      <c r="AJ135" s="73"/>
      <c r="AK135" s="73"/>
    </row>
    <row r="136" ht="21" customHeight="1" spans="1:37">
      <c r="A136" s="42">
        <v>131</v>
      </c>
      <c r="B136" s="42" t="s">
        <v>20</v>
      </c>
      <c r="C136" s="73" t="s">
        <v>149</v>
      </c>
      <c r="D136" s="73" t="s">
        <v>158</v>
      </c>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42"/>
      <c r="AG136" s="73"/>
      <c r="AH136" s="73"/>
      <c r="AI136" s="73"/>
      <c r="AJ136" s="73"/>
      <c r="AK136" s="73"/>
    </row>
    <row r="137" ht="21" customHeight="1" spans="1:37">
      <c r="A137" s="42">
        <v>132</v>
      </c>
      <c r="B137" s="42" t="s">
        <v>20</v>
      </c>
      <c r="C137" s="73" t="s">
        <v>149</v>
      </c>
      <c r="D137" s="73" t="s">
        <v>159</v>
      </c>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42"/>
      <c r="AG137" s="73"/>
      <c r="AH137" s="73"/>
      <c r="AI137" s="73"/>
      <c r="AJ137" s="73"/>
      <c r="AK137" s="73"/>
    </row>
    <row r="138" ht="21" customHeight="1" spans="1:37">
      <c r="A138" s="42">
        <v>133</v>
      </c>
      <c r="B138" s="42" t="s">
        <v>20</v>
      </c>
      <c r="C138" s="73" t="s">
        <v>149</v>
      </c>
      <c r="D138" s="73" t="s">
        <v>160</v>
      </c>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42"/>
      <c r="AG138" s="73"/>
      <c r="AH138" s="73"/>
      <c r="AI138" s="73"/>
      <c r="AJ138" s="73"/>
      <c r="AK138" s="73"/>
    </row>
    <row r="139" ht="21" customHeight="1" spans="1:37">
      <c r="A139" s="42">
        <v>134</v>
      </c>
      <c r="B139" s="42" t="s">
        <v>20</v>
      </c>
      <c r="C139" s="73" t="s">
        <v>149</v>
      </c>
      <c r="D139" s="73" t="s">
        <v>161</v>
      </c>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42"/>
      <c r="AG139" s="73"/>
      <c r="AH139" s="73"/>
      <c r="AI139" s="73"/>
      <c r="AJ139" s="73"/>
      <c r="AK139" s="73"/>
    </row>
    <row r="140" ht="21" customHeight="1" spans="1:37">
      <c r="A140" s="42">
        <v>135</v>
      </c>
      <c r="B140" s="42" t="s">
        <v>20</v>
      </c>
      <c r="C140" s="73" t="s">
        <v>149</v>
      </c>
      <c r="D140" s="73" t="s">
        <v>162</v>
      </c>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42"/>
      <c r="AG140" s="73"/>
      <c r="AH140" s="73"/>
      <c r="AI140" s="73"/>
      <c r="AJ140" s="73"/>
      <c r="AK140" s="73"/>
    </row>
    <row r="141" ht="21" customHeight="1" spans="1:37">
      <c r="A141" s="42">
        <v>136</v>
      </c>
      <c r="B141" s="42" t="s">
        <v>20</v>
      </c>
      <c r="C141" s="73" t="s">
        <v>149</v>
      </c>
      <c r="D141" s="73" t="s">
        <v>163</v>
      </c>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42"/>
      <c r="AG141" s="73"/>
      <c r="AH141" s="73"/>
      <c r="AI141" s="73"/>
      <c r="AJ141" s="73"/>
      <c r="AK141" s="73"/>
    </row>
    <row r="142" ht="21" customHeight="1" spans="1:37">
      <c r="A142" s="42">
        <v>137</v>
      </c>
      <c r="B142" s="42" t="s">
        <v>20</v>
      </c>
      <c r="C142" s="73" t="s">
        <v>149</v>
      </c>
      <c r="D142" s="73" t="s">
        <v>164</v>
      </c>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42"/>
      <c r="AG142" s="73"/>
      <c r="AH142" s="73"/>
      <c r="AI142" s="73"/>
      <c r="AJ142" s="73"/>
      <c r="AK142" s="73"/>
    </row>
    <row r="143" ht="21" customHeight="1" spans="1:37">
      <c r="A143" s="42">
        <v>138</v>
      </c>
      <c r="B143" s="42" t="s">
        <v>20</v>
      </c>
      <c r="C143" s="73" t="s">
        <v>149</v>
      </c>
      <c r="D143" s="73" t="s">
        <v>165</v>
      </c>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42"/>
      <c r="AG143" s="73"/>
      <c r="AH143" s="73"/>
      <c r="AI143" s="73"/>
      <c r="AJ143" s="73"/>
      <c r="AK143" s="73"/>
    </row>
    <row r="144" ht="21" customHeight="1" spans="1:37">
      <c r="A144" s="42">
        <v>139</v>
      </c>
      <c r="B144" s="42" t="s">
        <v>20</v>
      </c>
      <c r="C144" s="73" t="s">
        <v>149</v>
      </c>
      <c r="D144" s="73" t="s">
        <v>166</v>
      </c>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42"/>
      <c r="AG144" s="73"/>
      <c r="AH144" s="73"/>
      <c r="AI144" s="73"/>
      <c r="AJ144" s="73"/>
      <c r="AK144" s="73"/>
    </row>
    <row r="145" ht="21" customHeight="1" spans="1:37">
      <c r="A145" s="42">
        <v>140</v>
      </c>
      <c r="B145" s="42" t="s">
        <v>20</v>
      </c>
      <c r="C145" s="73" t="s">
        <v>149</v>
      </c>
      <c r="D145" s="73" t="s">
        <v>167</v>
      </c>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42"/>
      <c r="AG145" s="73"/>
      <c r="AH145" s="73"/>
      <c r="AI145" s="73"/>
      <c r="AJ145" s="73"/>
      <c r="AK145" s="73"/>
    </row>
    <row r="146" ht="21" customHeight="1" spans="1:37">
      <c r="A146" s="42">
        <v>141</v>
      </c>
      <c r="B146" s="42" t="s">
        <v>20</v>
      </c>
      <c r="C146" s="74" t="s">
        <v>149</v>
      </c>
      <c r="D146" s="73" t="s">
        <v>168</v>
      </c>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42"/>
      <c r="AG146" s="73"/>
      <c r="AH146" s="73"/>
      <c r="AI146" s="73"/>
      <c r="AJ146" s="73"/>
      <c r="AK146" s="73"/>
    </row>
    <row r="147" ht="21" customHeight="1" spans="1:37">
      <c r="A147" s="28" t="s">
        <v>169</v>
      </c>
      <c r="B147" s="28"/>
      <c r="C147" s="28"/>
      <c r="D147" s="28"/>
      <c r="E147" s="28"/>
      <c r="F147" s="73"/>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73"/>
      <c r="AH147" s="73"/>
      <c r="AI147" s="73"/>
      <c r="AJ147" s="73"/>
      <c r="AK147" s="73"/>
    </row>
    <row r="148" ht="21" customHeight="1" spans="1:37">
      <c r="A148" s="99" t="s">
        <v>170</v>
      </c>
      <c r="B148" s="99"/>
      <c r="C148" s="99"/>
      <c r="D148" s="99"/>
      <c r="E148" s="28"/>
      <c r="F148" s="73"/>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73"/>
      <c r="AH148" s="73"/>
      <c r="AI148" s="73"/>
      <c r="AJ148" s="73"/>
      <c r="AK148" s="73"/>
    </row>
    <row r="149" ht="21" customHeight="1" spans="1:37">
      <c r="A149" s="28">
        <v>1</v>
      </c>
      <c r="B149" s="23" t="s">
        <v>20</v>
      </c>
      <c r="C149" s="23" t="s">
        <v>21</v>
      </c>
      <c r="D149" s="73"/>
      <c r="E149" s="28"/>
      <c r="F149" s="73"/>
      <c r="G149" s="28"/>
      <c r="H149" s="73"/>
      <c r="I149" s="73"/>
      <c r="J149" s="73"/>
      <c r="K149" s="73"/>
      <c r="L149" s="73"/>
      <c r="M149" s="73"/>
      <c r="N149" s="73"/>
      <c r="O149" s="73"/>
      <c r="P149" s="73"/>
      <c r="Q149" s="73"/>
      <c r="R149" s="73"/>
      <c r="S149" s="73"/>
      <c r="T149" s="73"/>
      <c r="U149" s="73"/>
      <c r="V149" s="73"/>
      <c r="W149" s="73"/>
      <c r="X149" s="73"/>
      <c r="Y149" s="73"/>
      <c r="Z149" s="73"/>
      <c r="AA149" s="73"/>
      <c r="AB149" s="73"/>
      <c r="AC149" s="73"/>
      <c r="AD149" s="28"/>
      <c r="AE149" s="28"/>
      <c r="AF149" s="28"/>
      <c r="AG149" s="73"/>
      <c r="AH149" s="73"/>
      <c r="AI149" s="73"/>
      <c r="AJ149" s="73"/>
      <c r="AK149" s="28"/>
    </row>
    <row r="150" ht="21" customHeight="1" spans="1:37">
      <c r="A150" s="28">
        <v>2</v>
      </c>
      <c r="B150" s="23" t="s">
        <v>20</v>
      </c>
      <c r="C150" s="23" t="s">
        <v>79</v>
      </c>
      <c r="D150" s="73"/>
      <c r="E150" s="28"/>
      <c r="F150" s="73"/>
      <c r="G150" s="28"/>
      <c r="H150" s="73"/>
      <c r="I150" s="73"/>
      <c r="J150" s="73"/>
      <c r="K150" s="73"/>
      <c r="L150" s="73"/>
      <c r="M150" s="73"/>
      <c r="N150" s="73"/>
      <c r="O150" s="73"/>
      <c r="P150" s="73"/>
      <c r="Q150" s="73"/>
      <c r="R150" s="73"/>
      <c r="S150" s="73"/>
      <c r="T150" s="73"/>
      <c r="U150" s="73"/>
      <c r="V150" s="73"/>
      <c r="W150" s="73"/>
      <c r="X150" s="73"/>
      <c r="Y150" s="73"/>
      <c r="Z150" s="73"/>
      <c r="AA150" s="73"/>
      <c r="AB150" s="73"/>
      <c r="AC150" s="73"/>
      <c r="AD150" s="28"/>
      <c r="AE150" s="28"/>
      <c r="AF150" s="28"/>
      <c r="AG150" s="73"/>
      <c r="AH150" s="73"/>
      <c r="AI150" s="73"/>
      <c r="AJ150" s="73"/>
      <c r="AK150" s="28"/>
    </row>
    <row r="151" ht="21" customHeight="1" spans="1:37">
      <c r="A151" s="28">
        <v>3</v>
      </c>
      <c r="B151" s="23" t="s">
        <v>20</v>
      </c>
      <c r="C151" s="23" t="s">
        <v>110</v>
      </c>
      <c r="D151" s="73"/>
      <c r="E151" s="28"/>
      <c r="F151" s="73"/>
      <c r="G151" s="28"/>
      <c r="H151" s="73"/>
      <c r="I151" s="73"/>
      <c r="J151" s="73"/>
      <c r="K151" s="73"/>
      <c r="L151" s="73"/>
      <c r="M151" s="73"/>
      <c r="N151" s="73"/>
      <c r="O151" s="73"/>
      <c r="P151" s="73"/>
      <c r="Q151" s="73"/>
      <c r="R151" s="73"/>
      <c r="S151" s="73"/>
      <c r="T151" s="73"/>
      <c r="U151" s="73"/>
      <c r="V151" s="73"/>
      <c r="W151" s="73"/>
      <c r="X151" s="73"/>
      <c r="Y151" s="73"/>
      <c r="Z151" s="73"/>
      <c r="AA151" s="73"/>
      <c r="AB151" s="73"/>
      <c r="AC151" s="73"/>
      <c r="AD151" s="28"/>
      <c r="AE151" s="28"/>
      <c r="AF151" s="28"/>
      <c r="AG151" s="73"/>
      <c r="AH151" s="73"/>
      <c r="AI151" s="73"/>
      <c r="AJ151" s="73"/>
      <c r="AK151" s="28"/>
    </row>
    <row r="152" ht="21" customHeight="1" spans="1:37">
      <c r="A152" s="28">
        <v>4</v>
      </c>
      <c r="B152" s="23" t="s">
        <v>20</v>
      </c>
      <c r="C152" s="23" t="s">
        <v>47</v>
      </c>
      <c r="D152" s="73"/>
      <c r="E152" s="28"/>
      <c r="F152" s="73"/>
      <c r="G152" s="28"/>
      <c r="H152" s="73"/>
      <c r="I152" s="73"/>
      <c r="J152" s="73"/>
      <c r="K152" s="73"/>
      <c r="L152" s="73"/>
      <c r="M152" s="73"/>
      <c r="N152" s="73"/>
      <c r="O152" s="73"/>
      <c r="P152" s="73"/>
      <c r="Q152" s="73"/>
      <c r="R152" s="73"/>
      <c r="S152" s="73"/>
      <c r="T152" s="73"/>
      <c r="U152" s="73"/>
      <c r="V152" s="73"/>
      <c r="W152" s="73"/>
      <c r="X152" s="73"/>
      <c r="Y152" s="73"/>
      <c r="Z152" s="73"/>
      <c r="AA152" s="73"/>
      <c r="AB152" s="73"/>
      <c r="AC152" s="73"/>
      <c r="AD152" s="28"/>
      <c r="AE152" s="28"/>
      <c r="AF152" s="28"/>
      <c r="AG152" s="73"/>
      <c r="AH152" s="73"/>
      <c r="AI152" s="73"/>
      <c r="AJ152" s="73"/>
      <c r="AK152" s="28"/>
    </row>
    <row r="153" ht="21" customHeight="1" spans="1:37">
      <c r="A153" s="28">
        <v>5</v>
      </c>
      <c r="B153" s="23" t="s">
        <v>20</v>
      </c>
      <c r="C153" s="23" t="s">
        <v>131</v>
      </c>
      <c r="D153" s="73"/>
      <c r="E153" s="28"/>
      <c r="F153" s="73"/>
      <c r="G153" s="28"/>
      <c r="H153" s="73"/>
      <c r="I153" s="73"/>
      <c r="J153" s="73"/>
      <c r="K153" s="73"/>
      <c r="L153" s="73"/>
      <c r="M153" s="73"/>
      <c r="N153" s="73"/>
      <c r="O153" s="73"/>
      <c r="P153" s="73"/>
      <c r="Q153" s="73"/>
      <c r="R153" s="73"/>
      <c r="S153" s="73"/>
      <c r="T153" s="73"/>
      <c r="U153" s="73"/>
      <c r="V153" s="73"/>
      <c r="W153" s="73"/>
      <c r="X153" s="73"/>
      <c r="Y153" s="73"/>
      <c r="Z153" s="73"/>
      <c r="AA153" s="73"/>
      <c r="AB153" s="73"/>
      <c r="AC153" s="73"/>
      <c r="AD153" s="28"/>
      <c r="AE153" s="28"/>
      <c r="AF153" s="28"/>
      <c r="AG153" s="73"/>
      <c r="AH153" s="73"/>
      <c r="AI153" s="73"/>
      <c r="AJ153" s="73"/>
      <c r="AK153" s="28"/>
    </row>
    <row r="154" ht="21" customHeight="1" spans="1:37">
      <c r="A154" s="28">
        <v>6</v>
      </c>
      <c r="B154" s="23" t="s">
        <v>20</v>
      </c>
      <c r="C154" s="23" t="s">
        <v>149</v>
      </c>
      <c r="D154" s="73"/>
      <c r="E154" s="28"/>
      <c r="F154" s="73"/>
      <c r="G154" s="28"/>
      <c r="H154" s="73"/>
      <c r="I154" s="73"/>
      <c r="J154" s="73"/>
      <c r="K154" s="73"/>
      <c r="L154" s="73"/>
      <c r="M154" s="73"/>
      <c r="N154" s="17"/>
      <c r="O154" s="17"/>
      <c r="P154" s="17"/>
      <c r="Q154" s="73"/>
      <c r="R154" s="73"/>
      <c r="S154" s="73"/>
      <c r="T154" s="73"/>
      <c r="U154" s="73"/>
      <c r="V154" s="73"/>
      <c r="W154" s="73"/>
      <c r="X154" s="73"/>
      <c r="Y154" s="73"/>
      <c r="Z154" s="73"/>
      <c r="AA154" s="73"/>
      <c r="AB154" s="73"/>
      <c r="AC154" s="73"/>
      <c r="AD154" s="28"/>
      <c r="AE154" s="28"/>
      <c r="AF154" s="28"/>
      <c r="AG154" s="73"/>
      <c r="AH154" s="73"/>
      <c r="AI154" s="73"/>
      <c r="AJ154" s="73"/>
      <c r="AK154" s="28"/>
    </row>
    <row r="155" ht="21" customHeight="1" spans="1:37">
      <c r="A155" s="28">
        <v>7</v>
      </c>
      <c r="B155" s="23" t="s">
        <v>20</v>
      </c>
      <c r="C155" s="23" t="s">
        <v>61</v>
      </c>
      <c r="D155" s="73"/>
      <c r="E155" s="28"/>
      <c r="F155" s="73"/>
      <c r="G155" s="28"/>
      <c r="H155" s="73"/>
      <c r="I155" s="73"/>
      <c r="J155" s="73"/>
      <c r="K155" s="73"/>
      <c r="L155" s="73"/>
      <c r="M155" s="73"/>
      <c r="N155" s="73"/>
      <c r="O155" s="73"/>
      <c r="P155" s="73"/>
      <c r="Q155" s="73"/>
      <c r="R155" s="73"/>
      <c r="S155" s="73"/>
      <c r="T155" s="73"/>
      <c r="U155" s="73"/>
      <c r="V155" s="73"/>
      <c r="W155" s="73"/>
      <c r="X155" s="73"/>
      <c r="Y155" s="73"/>
      <c r="Z155" s="73"/>
      <c r="AA155" s="73"/>
      <c r="AB155" s="73"/>
      <c r="AC155" s="73"/>
      <c r="AD155" s="28"/>
      <c r="AE155" s="28"/>
      <c r="AF155" s="28"/>
      <c r="AG155" s="73"/>
      <c r="AH155" s="73"/>
      <c r="AI155" s="73"/>
      <c r="AJ155" s="73"/>
      <c r="AK155" s="28"/>
    </row>
    <row r="156" ht="21" customHeight="1" spans="1:37">
      <c r="A156" s="28" t="s">
        <v>169</v>
      </c>
      <c r="B156" s="73"/>
      <c r="C156" s="73"/>
      <c r="D156" s="73"/>
      <c r="E156" s="28"/>
      <c r="F156" s="73"/>
      <c r="G156" s="28"/>
      <c r="H156" s="73"/>
      <c r="I156" s="73"/>
      <c r="J156" s="73"/>
      <c r="K156" s="73"/>
      <c r="L156" s="73"/>
      <c r="M156" s="73"/>
      <c r="N156" s="73"/>
      <c r="O156" s="73"/>
      <c r="P156" s="73"/>
      <c r="Q156" s="73"/>
      <c r="R156" s="73"/>
      <c r="S156" s="73"/>
      <c r="T156" s="73"/>
      <c r="U156" s="73"/>
      <c r="V156" s="73"/>
      <c r="W156" s="73"/>
      <c r="X156" s="73"/>
      <c r="Y156" s="73"/>
      <c r="Z156" s="73"/>
      <c r="AA156" s="73"/>
      <c r="AB156" s="73"/>
      <c r="AC156" s="73"/>
      <c r="AD156" s="28"/>
      <c r="AE156" s="28"/>
      <c r="AF156" s="28"/>
      <c r="AG156" s="73"/>
      <c r="AH156" s="73"/>
      <c r="AI156" s="73"/>
      <c r="AJ156" s="73"/>
      <c r="AK156" s="28"/>
    </row>
    <row r="157" ht="21" customHeight="1" spans="1:37">
      <c r="A157" s="99" t="s">
        <v>171</v>
      </c>
      <c r="B157" s="99"/>
      <c r="C157" s="99"/>
      <c r="D157" s="99"/>
      <c r="E157" s="100"/>
      <c r="F157" s="73"/>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28"/>
      <c r="AH157" s="28"/>
      <c r="AI157" s="28"/>
      <c r="AJ157" s="28"/>
      <c r="AK157" s="28"/>
    </row>
    <row r="158" s="53" customFormat="1" ht="21" customHeight="1" spans="1:37">
      <c r="A158" s="28">
        <v>1</v>
      </c>
      <c r="B158" s="28" t="s">
        <v>20</v>
      </c>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row>
    <row r="159" ht="21" customHeight="1" spans="1:37">
      <c r="A159" s="28" t="s">
        <v>169</v>
      </c>
      <c r="B159" s="28"/>
      <c r="C159" s="28"/>
      <c r="D159" s="28"/>
      <c r="E159" s="28"/>
      <c r="F159" s="73"/>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row>
    <row r="160" ht="38.25" customHeight="1" spans="1:37">
      <c r="A160" s="101" t="s">
        <v>172</v>
      </c>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row>
  </sheetData>
  <mergeCells count="19">
    <mergeCell ref="A1:B1"/>
    <mergeCell ref="A2:AJ2"/>
    <mergeCell ref="A3:AJ3"/>
    <mergeCell ref="E4:H4"/>
    <mergeCell ref="I4:L4"/>
    <mergeCell ref="M4:P4"/>
    <mergeCell ref="Q4:T4"/>
    <mergeCell ref="U4:X4"/>
    <mergeCell ref="Y4:AB4"/>
    <mergeCell ref="AC4:AF4"/>
    <mergeCell ref="AG4:AJ4"/>
    <mergeCell ref="A148:D148"/>
    <mergeCell ref="A157:D157"/>
    <mergeCell ref="A160:AK160"/>
    <mergeCell ref="A4:A5"/>
    <mergeCell ref="B4:B5"/>
    <mergeCell ref="C4:C5"/>
    <mergeCell ref="D4:D5"/>
    <mergeCell ref="AK4:AK5"/>
  </mergeCells>
  <conditionalFormatting sqref="D1:D2 D4:D157 D159:D1048576">
    <cfRule type="duplicateValues" dxfId="0" priority="1"/>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43"/>
  <sheetViews>
    <sheetView zoomScale="85" zoomScaleNormal="85" workbookViewId="0">
      <pane xSplit="4" ySplit="7" topLeftCell="E8" activePane="bottomRight" state="frozen"/>
      <selection/>
      <selection pane="topRight"/>
      <selection pane="bottomLeft"/>
      <selection pane="bottomRight" activeCell="R23" sqref="R23"/>
    </sheetView>
  </sheetViews>
  <sheetFormatPr defaultColWidth="9" defaultRowHeight="14.4"/>
  <cols>
    <col min="1" max="1" width="5.62962962962963" style="88" customWidth="1"/>
    <col min="2" max="2" width="8.87962962962963" style="88" customWidth="1"/>
    <col min="3" max="3" width="9" style="88"/>
    <col min="4" max="4" width="9" style="89"/>
    <col min="5" max="7" width="9" style="88"/>
    <col min="8" max="8" width="10.8796296296296" style="88" customWidth="1"/>
    <col min="9" max="9" width="9" style="88"/>
    <col min="10" max="10" width="22.2777777777778" style="88" customWidth="1"/>
    <col min="11" max="11" width="15.5555555555556" style="88" customWidth="1"/>
    <col min="12" max="12" width="14.25" style="88" customWidth="1"/>
    <col min="13" max="13" width="10.5" style="88" customWidth="1"/>
    <col min="14" max="14" width="14.6296296296296" style="89" customWidth="1"/>
    <col min="15" max="15" width="9" style="88"/>
    <col min="16" max="16" width="9.37962962962963" style="88"/>
    <col min="17" max="17" width="9" style="88"/>
    <col min="18" max="18" width="6.55555555555556" style="88" customWidth="1"/>
    <col min="19" max="19" width="19.3796296296296" style="89" customWidth="1"/>
    <col min="20" max="20" width="9" style="88"/>
    <col min="21" max="21" width="12.8796296296296" style="89" customWidth="1"/>
    <col min="22" max="22" width="15.75" style="89" customWidth="1"/>
    <col min="23" max="23" width="13.3333333333333" style="89" customWidth="1"/>
    <col min="24" max="24" width="9" style="88"/>
    <col min="25" max="25" width="6.75" style="89" customWidth="1"/>
    <col min="26" max="30" width="9" style="88"/>
    <col min="31" max="31" width="13.6666666666667" style="88" customWidth="1"/>
    <col min="32" max="16384" width="9" style="88"/>
  </cols>
  <sheetData>
    <row r="1" s="5" customFormat="1" ht="25" customHeight="1" spans="1:37">
      <c r="A1" s="90" t="s">
        <v>173</v>
      </c>
      <c r="B1" s="90"/>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row>
    <row r="2" s="2" customFormat="1" ht="45" customHeight="1" spans="1:34">
      <c r="A2" s="10" t="s">
        <v>174</v>
      </c>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3" customFormat="1" ht="30" customHeight="1" spans="1:34">
      <c r="A3" s="13" t="s">
        <v>175</v>
      </c>
      <c r="B3" s="13"/>
      <c r="C3" s="13"/>
      <c r="D3" s="13"/>
      <c r="E3" s="13"/>
      <c r="F3" s="13"/>
      <c r="G3" s="13"/>
      <c r="H3" s="13"/>
      <c r="I3" s="13"/>
      <c r="J3" s="13"/>
      <c r="K3" s="13"/>
      <c r="L3" s="13"/>
      <c r="M3" s="13"/>
      <c r="N3" s="38"/>
      <c r="O3" s="13"/>
      <c r="P3" s="13"/>
      <c r="Q3" s="13"/>
      <c r="R3" s="13"/>
      <c r="S3" s="38"/>
      <c r="T3" s="13"/>
      <c r="U3" s="13"/>
      <c r="V3" s="13"/>
      <c r="W3" s="13"/>
      <c r="X3" s="13"/>
      <c r="Y3" s="13"/>
      <c r="Z3" s="13"/>
      <c r="AA3" s="13"/>
      <c r="AB3" s="13"/>
      <c r="AC3" s="13"/>
      <c r="AD3" s="13"/>
      <c r="AE3" s="13"/>
      <c r="AF3" s="13"/>
      <c r="AG3" s="13"/>
      <c r="AH3" s="13"/>
    </row>
    <row r="4" s="2" customFormat="1" ht="16.5" customHeight="1" spans="1:34">
      <c r="A4" s="14" t="s">
        <v>3</v>
      </c>
      <c r="B4" s="14" t="s">
        <v>176</v>
      </c>
      <c r="C4" s="14" t="s">
        <v>177</v>
      </c>
      <c r="D4" s="14" t="s">
        <v>178</v>
      </c>
      <c r="E4" s="14" t="s">
        <v>179</v>
      </c>
      <c r="F4" s="14" t="s">
        <v>180</v>
      </c>
      <c r="G4" s="14" t="s">
        <v>181</v>
      </c>
      <c r="H4" s="14" t="s">
        <v>182</v>
      </c>
      <c r="I4" s="14" t="s">
        <v>183</v>
      </c>
      <c r="J4" s="14" t="s">
        <v>184</v>
      </c>
      <c r="K4" s="14" t="s">
        <v>185</v>
      </c>
      <c r="L4" s="14" t="s">
        <v>186</v>
      </c>
      <c r="M4" s="39" t="s">
        <v>187</v>
      </c>
      <c r="N4" s="39"/>
      <c r="O4" s="39"/>
      <c r="P4" s="39"/>
      <c r="Q4" s="39"/>
      <c r="R4" s="39"/>
      <c r="S4" s="39"/>
      <c r="T4" s="39" t="s">
        <v>188</v>
      </c>
      <c r="U4" s="39" t="s">
        <v>189</v>
      </c>
      <c r="V4" s="39"/>
      <c r="W4" s="39"/>
      <c r="X4" s="39" t="s">
        <v>190</v>
      </c>
      <c r="Y4" s="39" t="s">
        <v>191</v>
      </c>
      <c r="Z4" s="39"/>
      <c r="AA4" s="39"/>
      <c r="AB4" s="39"/>
      <c r="AC4" s="39"/>
      <c r="AD4" s="14" t="s">
        <v>192</v>
      </c>
      <c r="AE4" s="14" t="s">
        <v>193</v>
      </c>
      <c r="AF4" s="14" t="s">
        <v>194</v>
      </c>
      <c r="AG4" s="14" t="s">
        <v>195</v>
      </c>
      <c r="AH4" s="14" t="s">
        <v>15</v>
      </c>
    </row>
    <row r="5" s="2" customFormat="1" ht="16.5" customHeight="1" spans="1:34">
      <c r="A5" s="14"/>
      <c r="B5" s="14"/>
      <c r="C5" s="14"/>
      <c r="D5" s="14"/>
      <c r="E5" s="14"/>
      <c r="F5" s="14"/>
      <c r="G5" s="14"/>
      <c r="H5" s="14"/>
      <c r="I5" s="14"/>
      <c r="J5" s="14"/>
      <c r="K5" s="14"/>
      <c r="L5" s="14"/>
      <c r="M5" s="40" t="s">
        <v>189</v>
      </c>
      <c r="N5" s="41"/>
      <c r="O5" s="41"/>
      <c r="P5" s="41"/>
      <c r="Q5" s="41"/>
      <c r="R5" s="47"/>
      <c r="S5" s="48" t="s">
        <v>17</v>
      </c>
      <c r="T5" s="39"/>
      <c r="U5" s="39"/>
      <c r="V5" s="39"/>
      <c r="W5" s="39"/>
      <c r="X5" s="39"/>
      <c r="Y5" s="39" t="s">
        <v>189</v>
      </c>
      <c r="Z5" s="39"/>
      <c r="AA5" s="39"/>
      <c r="AB5" s="39"/>
      <c r="AC5" s="39" t="s">
        <v>196</v>
      </c>
      <c r="AD5" s="14"/>
      <c r="AE5" s="14"/>
      <c r="AF5" s="14"/>
      <c r="AG5" s="14"/>
      <c r="AH5" s="14"/>
    </row>
    <row r="6" s="2" customFormat="1" ht="16.5" customHeight="1" spans="1:34">
      <c r="A6" s="14"/>
      <c r="B6" s="14"/>
      <c r="C6" s="14"/>
      <c r="D6" s="14"/>
      <c r="E6" s="14"/>
      <c r="F6" s="14"/>
      <c r="G6" s="14"/>
      <c r="H6" s="14"/>
      <c r="I6" s="14"/>
      <c r="J6" s="14"/>
      <c r="K6" s="14"/>
      <c r="L6" s="14"/>
      <c r="M6" s="39" t="s">
        <v>197</v>
      </c>
      <c r="N6" s="39"/>
      <c r="O6" s="39" t="s">
        <v>198</v>
      </c>
      <c r="P6" s="39"/>
      <c r="Q6" s="39" t="s">
        <v>199</v>
      </c>
      <c r="R6" s="39"/>
      <c r="S6" s="14"/>
      <c r="T6" s="39"/>
      <c r="U6" s="39"/>
      <c r="V6" s="39"/>
      <c r="W6" s="39"/>
      <c r="X6" s="39"/>
      <c r="Y6" s="39" t="s">
        <v>200</v>
      </c>
      <c r="Z6" s="39"/>
      <c r="AA6" s="39" t="s">
        <v>201</v>
      </c>
      <c r="AB6" s="39"/>
      <c r="AC6" s="39"/>
      <c r="AD6" s="14"/>
      <c r="AE6" s="14"/>
      <c r="AF6" s="14"/>
      <c r="AG6" s="14"/>
      <c r="AH6" s="14"/>
    </row>
    <row r="7" s="2" customFormat="1" ht="34.5" customHeight="1" spans="1:34">
      <c r="A7" s="15"/>
      <c r="B7" s="15"/>
      <c r="C7" s="15"/>
      <c r="D7" s="15"/>
      <c r="E7" s="15"/>
      <c r="F7" s="15"/>
      <c r="G7" s="15"/>
      <c r="H7" s="15"/>
      <c r="I7" s="15"/>
      <c r="J7" s="15"/>
      <c r="K7" s="15"/>
      <c r="L7" s="15"/>
      <c r="M7" s="39" t="s">
        <v>202</v>
      </c>
      <c r="N7" s="39" t="s">
        <v>203</v>
      </c>
      <c r="O7" s="39" t="s">
        <v>202</v>
      </c>
      <c r="P7" s="39" t="s">
        <v>203</v>
      </c>
      <c r="Q7" s="39" t="s">
        <v>202</v>
      </c>
      <c r="R7" s="39" t="s">
        <v>203</v>
      </c>
      <c r="S7" s="15"/>
      <c r="T7" s="39"/>
      <c r="U7" s="39" t="s">
        <v>204</v>
      </c>
      <c r="V7" s="39" t="s">
        <v>19</v>
      </c>
      <c r="W7" s="49" t="s">
        <v>205</v>
      </c>
      <c r="X7" s="39"/>
      <c r="Y7" s="39" t="s">
        <v>206</v>
      </c>
      <c r="Z7" s="39" t="s">
        <v>207</v>
      </c>
      <c r="AA7" s="39" t="s">
        <v>206</v>
      </c>
      <c r="AB7" s="39" t="s">
        <v>207</v>
      </c>
      <c r="AC7" s="39"/>
      <c r="AD7" s="15"/>
      <c r="AE7" s="15"/>
      <c r="AF7" s="15"/>
      <c r="AG7" s="15"/>
      <c r="AH7" s="15"/>
    </row>
    <row r="8" s="4" customFormat="1" ht="20" customHeight="1" spans="1:34">
      <c r="A8" s="16">
        <v>1</v>
      </c>
      <c r="B8" s="17"/>
      <c r="C8" s="18"/>
      <c r="D8" s="18"/>
      <c r="E8" s="18"/>
      <c r="F8" s="19"/>
      <c r="G8" s="19"/>
      <c r="H8" s="18"/>
      <c r="I8" s="18"/>
      <c r="J8" s="23" t="s">
        <v>208</v>
      </c>
      <c r="K8" s="23" t="s">
        <v>209</v>
      </c>
      <c r="L8" s="23" t="s">
        <v>209</v>
      </c>
      <c r="M8" s="20"/>
      <c r="N8" s="42"/>
      <c r="O8" s="20"/>
      <c r="P8" s="20"/>
      <c r="Q8" s="20"/>
      <c r="R8" s="20"/>
      <c r="S8" s="42"/>
      <c r="T8" s="18"/>
      <c r="U8" s="20"/>
      <c r="V8" s="20"/>
      <c r="W8" s="20"/>
      <c r="X8" s="18"/>
      <c r="Y8" s="20"/>
      <c r="Z8" s="20"/>
      <c r="AA8" s="20"/>
      <c r="AB8" s="20"/>
      <c r="AC8" s="20"/>
      <c r="AD8" s="18"/>
      <c r="AE8" s="18"/>
      <c r="AF8" s="20"/>
      <c r="AG8" s="20"/>
      <c r="AH8" s="20"/>
    </row>
    <row r="9" s="4" customFormat="1" ht="20" customHeight="1" spans="1:34">
      <c r="A9" s="16">
        <v>2</v>
      </c>
      <c r="B9" s="17"/>
      <c r="C9" s="18"/>
      <c r="D9" s="18"/>
      <c r="E9" s="18"/>
      <c r="F9" s="19"/>
      <c r="G9" s="19"/>
      <c r="H9" s="18"/>
      <c r="I9" s="18"/>
      <c r="J9" s="23" t="s">
        <v>208</v>
      </c>
      <c r="K9" s="23" t="s">
        <v>209</v>
      </c>
      <c r="L9" s="23" t="s">
        <v>209</v>
      </c>
      <c r="M9" s="20"/>
      <c r="N9" s="43"/>
      <c r="O9" s="20"/>
      <c r="P9" s="20"/>
      <c r="Q9" s="20"/>
      <c r="R9" s="20"/>
      <c r="S9" s="43"/>
      <c r="T9" s="18"/>
      <c r="U9" s="20"/>
      <c r="V9" s="20"/>
      <c r="W9" s="20"/>
      <c r="X9" s="18"/>
      <c r="Y9" s="20"/>
      <c r="Z9" s="20"/>
      <c r="AA9" s="20"/>
      <c r="AB9" s="20"/>
      <c r="AC9" s="20"/>
      <c r="AD9" s="18"/>
      <c r="AE9" s="18"/>
      <c r="AF9" s="20"/>
      <c r="AG9" s="20"/>
      <c r="AH9" s="20"/>
    </row>
    <row r="10" s="4" customFormat="1" ht="20" customHeight="1" spans="1:34">
      <c r="A10" s="16">
        <v>3</v>
      </c>
      <c r="B10" s="17"/>
      <c r="C10" s="18"/>
      <c r="D10" s="18"/>
      <c r="E10" s="18"/>
      <c r="F10" s="19"/>
      <c r="G10" s="19"/>
      <c r="H10" s="18"/>
      <c r="I10" s="18"/>
      <c r="J10" s="23" t="s">
        <v>208</v>
      </c>
      <c r="K10" s="23" t="s">
        <v>209</v>
      </c>
      <c r="L10" s="23" t="s">
        <v>209</v>
      </c>
      <c r="M10" s="20"/>
      <c r="N10" s="43"/>
      <c r="O10" s="20"/>
      <c r="P10" s="20"/>
      <c r="Q10" s="20"/>
      <c r="R10" s="20"/>
      <c r="S10" s="43"/>
      <c r="T10" s="18"/>
      <c r="U10" s="20"/>
      <c r="V10" s="20"/>
      <c r="W10" s="20"/>
      <c r="X10" s="18"/>
      <c r="Y10" s="20"/>
      <c r="Z10" s="20"/>
      <c r="AA10" s="20"/>
      <c r="AB10" s="20"/>
      <c r="AC10" s="20"/>
      <c r="AD10" s="18"/>
      <c r="AE10" s="18"/>
      <c r="AF10" s="20"/>
      <c r="AG10" s="20"/>
      <c r="AH10" s="20"/>
    </row>
    <row r="11" s="4" customFormat="1" ht="20" customHeight="1" spans="1:34">
      <c r="A11" s="16">
        <v>4</v>
      </c>
      <c r="B11" s="17"/>
      <c r="C11" s="18"/>
      <c r="D11" s="18"/>
      <c r="E11" s="18"/>
      <c r="F11" s="19"/>
      <c r="G11" s="19"/>
      <c r="H11" s="18"/>
      <c r="I11" s="18"/>
      <c r="J11" s="23" t="s">
        <v>208</v>
      </c>
      <c r="K11" s="23" t="s">
        <v>209</v>
      </c>
      <c r="L11" s="23" t="s">
        <v>209</v>
      </c>
      <c r="M11" s="20"/>
      <c r="N11" s="43"/>
      <c r="O11" s="20"/>
      <c r="P11" s="20"/>
      <c r="Q11" s="20"/>
      <c r="R11" s="20"/>
      <c r="S11" s="43"/>
      <c r="T11" s="18"/>
      <c r="U11" s="20"/>
      <c r="V11" s="20"/>
      <c r="W11" s="20"/>
      <c r="X11" s="18"/>
      <c r="Y11" s="20"/>
      <c r="Z11" s="20"/>
      <c r="AA11" s="20"/>
      <c r="AB11" s="20"/>
      <c r="AC11" s="20"/>
      <c r="AD11" s="18"/>
      <c r="AE11" s="18"/>
      <c r="AF11" s="20"/>
      <c r="AG11" s="50"/>
      <c r="AH11" s="20"/>
    </row>
    <row r="12" s="4" customFormat="1" ht="20" customHeight="1" spans="1:34">
      <c r="A12" s="16">
        <v>5</v>
      </c>
      <c r="B12" s="17"/>
      <c r="C12" s="18"/>
      <c r="D12" s="18"/>
      <c r="E12" s="18"/>
      <c r="F12" s="19"/>
      <c r="G12" s="19"/>
      <c r="H12" s="18"/>
      <c r="I12" s="18"/>
      <c r="J12" s="23" t="s">
        <v>208</v>
      </c>
      <c r="K12" s="23" t="s">
        <v>209</v>
      </c>
      <c r="L12" s="23" t="s">
        <v>209</v>
      </c>
      <c r="M12" s="20"/>
      <c r="N12" s="43"/>
      <c r="O12" s="20"/>
      <c r="P12" s="20"/>
      <c r="Q12" s="20"/>
      <c r="R12" s="20"/>
      <c r="S12" s="43"/>
      <c r="T12" s="18"/>
      <c r="U12" s="20"/>
      <c r="V12" s="20"/>
      <c r="W12" s="20"/>
      <c r="X12" s="18"/>
      <c r="Y12" s="20"/>
      <c r="Z12" s="20"/>
      <c r="AA12" s="20"/>
      <c r="AB12" s="20"/>
      <c r="AC12" s="20"/>
      <c r="AD12" s="18"/>
      <c r="AE12" s="18"/>
      <c r="AF12" s="20"/>
      <c r="AG12" s="20"/>
      <c r="AH12" s="20"/>
    </row>
    <row r="13" s="4" customFormat="1" ht="20" customHeight="1" spans="1:34">
      <c r="A13" s="16">
        <v>6</v>
      </c>
      <c r="B13" s="17"/>
      <c r="C13" s="18"/>
      <c r="D13" s="18"/>
      <c r="E13" s="18"/>
      <c r="F13" s="19"/>
      <c r="G13" s="19"/>
      <c r="H13" s="18"/>
      <c r="I13" s="18"/>
      <c r="J13" s="23" t="s">
        <v>208</v>
      </c>
      <c r="K13" s="23" t="s">
        <v>209</v>
      </c>
      <c r="L13" s="23" t="s">
        <v>209</v>
      </c>
      <c r="M13" s="20"/>
      <c r="N13" s="43"/>
      <c r="O13" s="20"/>
      <c r="P13" s="20"/>
      <c r="Q13" s="20"/>
      <c r="R13" s="20"/>
      <c r="S13" s="43"/>
      <c r="T13" s="18"/>
      <c r="U13" s="20"/>
      <c r="V13" s="20"/>
      <c r="W13" s="20"/>
      <c r="X13" s="18"/>
      <c r="Y13" s="20"/>
      <c r="Z13" s="20"/>
      <c r="AA13" s="20"/>
      <c r="AB13" s="20"/>
      <c r="AC13" s="20"/>
      <c r="AD13" s="18"/>
      <c r="AE13" s="18"/>
      <c r="AF13" s="20"/>
      <c r="AG13" s="20"/>
      <c r="AH13" s="20"/>
    </row>
    <row r="14" s="4" customFormat="1" ht="20" customHeight="1" spans="1:34">
      <c r="A14" s="16">
        <v>7</v>
      </c>
      <c r="B14" s="17"/>
      <c r="C14" s="18"/>
      <c r="D14" s="18"/>
      <c r="E14" s="18"/>
      <c r="F14" s="19"/>
      <c r="G14" s="19"/>
      <c r="H14" s="18"/>
      <c r="I14" s="18"/>
      <c r="J14" s="23" t="s">
        <v>208</v>
      </c>
      <c r="K14" s="23" t="s">
        <v>209</v>
      </c>
      <c r="L14" s="23" t="s">
        <v>209</v>
      </c>
      <c r="M14" s="20"/>
      <c r="N14" s="43"/>
      <c r="O14" s="20"/>
      <c r="P14" s="20"/>
      <c r="Q14" s="20"/>
      <c r="R14" s="20"/>
      <c r="S14" s="43"/>
      <c r="T14" s="18"/>
      <c r="U14" s="20"/>
      <c r="V14" s="20"/>
      <c r="W14" s="20"/>
      <c r="X14" s="18"/>
      <c r="Y14" s="20"/>
      <c r="Z14" s="20"/>
      <c r="AA14" s="20"/>
      <c r="AB14" s="20"/>
      <c r="AC14" s="20"/>
      <c r="AD14" s="18"/>
      <c r="AE14" s="18"/>
      <c r="AF14" s="20"/>
      <c r="AG14" s="20"/>
      <c r="AH14" s="20"/>
    </row>
    <row r="15" s="4" customFormat="1" ht="20" customHeight="1" spans="1:34">
      <c r="A15" s="16">
        <v>8</v>
      </c>
      <c r="B15" s="17"/>
      <c r="C15" s="18"/>
      <c r="D15" s="18"/>
      <c r="E15" s="18"/>
      <c r="F15" s="19"/>
      <c r="G15" s="19"/>
      <c r="H15" s="18"/>
      <c r="I15" s="18"/>
      <c r="J15" s="23" t="s">
        <v>208</v>
      </c>
      <c r="K15" s="23" t="s">
        <v>209</v>
      </c>
      <c r="L15" s="23" t="s">
        <v>209</v>
      </c>
      <c r="M15" s="20"/>
      <c r="N15" s="42"/>
      <c r="O15" s="20"/>
      <c r="P15" s="20"/>
      <c r="Q15" s="20"/>
      <c r="R15" s="20"/>
      <c r="S15" s="43"/>
      <c r="T15" s="18"/>
      <c r="U15" s="20"/>
      <c r="V15" s="20"/>
      <c r="W15" s="20"/>
      <c r="X15" s="18"/>
      <c r="Y15" s="20"/>
      <c r="Z15" s="20"/>
      <c r="AA15" s="20"/>
      <c r="AB15" s="20"/>
      <c r="AC15" s="20"/>
      <c r="AD15" s="18"/>
      <c r="AE15" s="18"/>
      <c r="AF15" s="20"/>
      <c r="AG15" s="18"/>
      <c r="AH15" s="20"/>
    </row>
    <row r="16" s="4" customFormat="1" ht="20" customHeight="1" spans="1:34">
      <c r="A16" s="16">
        <v>9</v>
      </c>
      <c r="B16" s="17"/>
      <c r="C16" s="18"/>
      <c r="D16" s="18"/>
      <c r="E16" s="18"/>
      <c r="F16" s="19"/>
      <c r="G16" s="19"/>
      <c r="H16" s="18"/>
      <c r="I16" s="18"/>
      <c r="J16" s="23" t="s">
        <v>208</v>
      </c>
      <c r="K16" s="23" t="s">
        <v>209</v>
      </c>
      <c r="L16" s="23" t="s">
        <v>209</v>
      </c>
      <c r="M16" s="20"/>
      <c r="N16" s="43"/>
      <c r="O16" s="20"/>
      <c r="P16" s="20"/>
      <c r="Q16" s="20"/>
      <c r="R16" s="20"/>
      <c r="S16" s="43"/>
      <c r="T16" s="18"/>
      <c r="U16" s="20"/>
      <c r="V16" s="20"/>
      <c r="W16" s="20"/>
      <c r="X16" s="18"/>
      <c r="Y16" s="20"/>
      <c r="Z16" s="20"/>
      <c r="AA16" s="20"/>
      <c r="AB16" s="20"/>
      <c r="AC16" s="20"/>
      <c r="AD16" s="18"/>
      <c r="AE16" s="18"/>
      <c r="AF16" s="20"/>
      <c r="AG16" s="20"/>
      <c r="AH16" s="20"/>
    </row>
    <row r="17" s="4" customFormat="1" ht="20" customHeight="1" spans="1:34">
      <c r="A17" s="16">
        <v>10</v>
      </c>
      <c r="B17" s="17"/>
      <c r="C17" s="18"/>
      <c r="D17" s="18"/>
      <c r="E17" s="18"/>
      <c r="F17" s="19"/>
      <c r="G17" s="19"/>
      <c r="H17" s="18"/>
      <c r="I17" s="18"/>
      <c r="J17" s="23" t="s">
        <v>208</v>
      </c>
      <c r="K17" s="23" t="s">
        <v>209</v>
      </c>
      <c r="L17" s="23" t="s">
        <v>209</v>
      </c>
      <c r="M17" s="20"/>
      <c r="N17" s="43"/>
      <c r="O17" s="20"/>
      <c r="P17" s="20"/>
      <c r="Q17" s="20"/>
      <c r="R17" s="20"/>
      <c r="S17" s="43"/>
      <c r="T17" s="18"/>
      <c r="U17" s="20"/>
      <c r="V17" s="20"/>
      <c r="W17" s="20"/>
      <c r="X17" s="18"/>
      <c r="Y17" s="20"/>
      <c r="Z17" s="20"/>
      <c r="AA17" s="20"/>
      <c r="AB17" s="20"/>
      <c r="AC17" s="20"/>
      <c r="AD17" s="18"/>
      <c r="AE17" s="18"/>
      <c r="AF17" s="20"/>
      <c r="AG17" s="20"/>
      <c r="AH17" s="20"/>
    </row>
    <row r="18" s="4" customFormat="1" ht="20" customHeight="1" spans="1:34">
      <c r="A18" s="16">
        <v>11</v>
      </c>
      <c r="B18" s="17"/>
      <c r="C18" s="18"/>
      <c r="D18" s="18"/>
      <c r="E18" s="18"/>
      <c r="F18" s="19"/>
      <c r="G18" s="19"/>
      <c r="H18" s="18"/>
      <c r="I18" s="18"/>
      <c r="J18" s="23" t="s">
        <v>208</v>
      </c>
      <c r="K18" s="23" t="s">
        <v>209</v>
      </c>
      <c r="L18" s="23" t="s">
        <v>209</v>
      </c>
      <c r="M18" s="20"/>
      <c r="N18" s="42"/>
      <c r="O18" s="20"/>
      <c r="P18" s="20"/>
      <c r="Q18" s="20"/>
      <c r="R18" s="20"/>
      <c r="S18" s="43"/>
      <c r="T18" s="18"/>
      <c r="U18" s="20"/>
      <c r="V18" s="20"/>
      <c r="W18" s="20"/>
      <c r="X18" s="18"/>
      <c r="Y18" s="20"/>
      <c r="Z18" s="20"/>
      <c r="AA18" s="20"/>
      <c r="AB18" s="20"/>
      <c r="AC18" s="20"/>
      <c r="AD18" s="18"/>
      <c r="AE18" s="18"/>
      <c r="AF18" s="20"/>
      <c r="AG18" s="20"/>
      <c r="AH18" s="20"/>
    </row>
    <row r="19" s="4" customFormat="1" ht="20" customHeight="1" spans="1:34">
      <c r="A19" s="16">
        <v>12</v>
      </c>
      <c r="B19" s="17"/>
      <c r="C19" s="20"/>
      <c r="D19" s="20"/>
      <c r="E19" s="20"/>
      <c r="F19" s="19"/>
      <c r="G19" s="19"/>
      <c r="H19" s="21"/>
      <c r="I19" s="20"/>
      <c r="J19" s="23" t="s">
        <v>208</v>
      </c>
      <c r="K19" s="23" t="s">
        <v>209</v>
      </c>
      <c r="L19" s="23" t="s">
        <v>209</v>
      </c>
      <c r="M19" s="20"/>
      <c r="N19" s="42"/>
      <c r="O19" s="20"/>
      <c r="P19" s="20"/>
      <c r="Q19" s="20"/>
      <c r="R19" s="20"/>
      <c r="S19" s="42"/>
      <c r="T19" s="20"/>
      <c r="U19" s="20"/>
      <c r="V19" s="20"/>
      <c r="W19" s="20"/>
      <c r="X19" s="20"/>
      <c r="Y19" s="20"/>
      <c r="Z19" s="20"/>
      <c r="AA19" s="20"/>
      <c r="AB19" s="20"/>
      <c r="AC19" s="20"/>
      <c r="AD19" s="18"/>
      <c r="AE19" s="20"/>
      <c r="AF19" s="20"/>
      <c r="AG19" s="20"/>
      <c r="AH19" s="20"/>
    </row>
    <row r="20" s="4" customFormat="1" ht="20" customHeight="1" spans="1:34">
      <c r="A20" s="16">
        <v>13</v>
      </c>
      <c r="B20" s="17"/>
      <c r="C20" s="20"/>
      <c r="D20" s="20"/>
      <c r="E20" s="21"/>
      <c r="F20" s="19"/>
      <c r="G20" s="19"/>
      <c r="H20" s="20"/>
      <c r="I20" s="20"/>
      <c r="J20" s="23" t="s">
        <v>208</v>
      </c>
      <c r="K20" s="23" t="s">
        <v>209</v>
      </c>
      <c r="L20" s="23" t="s">
        <v>209</v>
      </c>
      <c r="M20" s="20"/>
      <c r="N20" s="42"/>
      <c r="O20" s="20"/>
      <c r="P20" s="20"/>
      <c r="Q20" s="20"/>
      <c r="R20" s="20"/>
      <c r="S20" s="42"/>
      <c r="T20" s="20"/>
      <c r="U20" s="20"/>
      <c r="V20" s="20"/>
      <c r="W20" s="20"/>
      <c r="X20" s="20"/>
      <c r="Y20" s="20"/>
      <c r="Z20" s="20"/>
      <c r="AA20" s="20"/>
      <c r="AB20" s="20"/>
      <c r="AC20" s="20"/>
      <c r="AD20" s="18"/>
      <c r="AE20" s="20"/>
      <c r="AF20" s="20"/>
      <c r="AG20" s="20"/>
      <c r="AH20" s="20"/>
    </row>
    <row r="21" s="4" customFormat="1" ht="20" customHeight="1" spans="1:34">
      <c r="A21" s="16">
        <v>14</v>
      </c>
      <c r="B21" s="17"/>
      <c r="C21" s="17"/>
      <c r="D21" s="17"/>
      <c r="E21" s="17"/>
      <c r="F21" s="19"/>
      <c r="G21" s="19"/>
      <c r="H21" s="17"/>
      <c r="I21" s="17"/>
      <c r="J21" s="23" t="s">
        <v>208</v>
      </c>
      <c r="K21" s="23" t="s">
        <v>209</v>
      </c>
      <c r="L21" s="23" t="s">
        <v>209</v>
      </c>
      <c r="M21" s="17"/>
      <c r="N21" s="42"/>
      <c r="O21" s="20"/>
      <c r="P21" s="20"/>
      <c r="Q21" s="20"/>
      <c r="R21" s="20"/>
      <c r="S21" s="42"/>
      <c r="T21" s="20"/>
      <c r="U21" s="42"/>
      <c r="V21" s="42"/>
      <c r="W21" s="20"/>
      <c r="X21" s="21"/>
      <c r="Y21" s="20"/>
      <c r="Z21" s="20"/>
      <c r="AA21" s="20"/>
      <c r="AB21" s="20"/>
      <c r="AC21" s="20"/>
      <c r="AD21" s="21"/>
      <c r="AE21" s="21"/>
      <c r="AF21" s="20"/>
      <c r="AG21" s="21"/>
      <c r="AH21" s="20"/>
    </row>
    <row r="22" s="4" customFormat="1" ht="20" customHeight="1" spans="1:34">
      <c r="A22" s="16">
        <v>15</v>
      </c>
      <c r="B22" s="17"/>
      <c r="C22" s="17"/>
      <c r="D22" s="17"/>
      <c r="E22" s="17"/>
      <c r="F22" s="19"/>
      <c r="G22" s="19"/>
      <c r="H22" s="17"/>
      <c r="I22" s="17"/>
      <c r="J22" s="23" t="s">
        <v>208</v>
      </c>
      <c r="K22" s="23" t="s">
        <v>209</v>
      </c>
      <c r="L22" s="23" t="s">
        <v>209</v>
      </c>
      <c r="M22" s="17"/>
      <c r="N22" s="42"/>
      <c r="O22" s="20"/>
      <c r="P22" s="20"/>
      <c r="Q22" s="20"/>
      <c r="R22" s="20"/>
      <c r="S22" s="42"/>
      <c r="T22" s="20"/>
      <c r="U22" s="42"/>
      <c r="V22" s="42"/>
      <c r="W22" s="20"/>
      <c r="X22" s="21"/>
      <c r="Y22" s="20"/>
      <c r="Z22" s="20"/>
      <c r="AA22" s="20"/>
      <c r="AB22" s="20"/>
      <c r="AC22" s="20"/>
      <c r="AD22" s="21"/>
      <c r="AE22" s="21"/>
      <c r="AF22" s="20"/>
      <c r="AG22" s="21"/>
      <c r="AH22" s="20"/>
    </row>
    <row r="23" s="4" customFormat="1" ht="20" customHeight="1" spans="1:34">
      <c r="A23" s="16">
        <v>16</v>
      </c>
      <c r="B23" s="17"/>
      <c r="C23" s="17"/>
      <c r="D23" s="17"/>
      <c r="E23" s="17"/>
      <c r="F23" s="19"/>
      <c r="G23" s="19"/>
      <c r="H23" s="17"/>
      <c r="I23" s="17"/>
      <c r="J23" s="23" t="s">
        <v>208</v>
      </c>
      <c r="K23" s="23" t="s">
        <v>209</v>
      </c>
      <c r="L23" s="23" t="s">
        <v>209</v>
      </c>
      <c r="M23" s="17"/>
      <c r="N23" s="42"/>
      <c r="O23" s="20"/>
      <c r="P23" s="20"/>
      <c r="Q23" s="20"/>
      <c r="R23" s="20"/>
      <c r="S23" s="42"/>
      <c r="T23" s="20"/>
      <c r="U23" s="42"/>
      <c r="V23" s="42"/>
      <c r="W23" s="20"/>
      <c r="X23" s="21"/>
      <c r="Y23" s="20"/>
      <c r="Z23" s="20"/>
      <c r="AA23" s="20"/>
      <c r="AB23" s="20"/>
      <c r="AC23" s="20"/>
      <c r="AD23" s="21"/>
      <c r="AE23" s="21"/>
      <c r="AF23" s="20"/>
      <c r="AG23" s="21"/>
      <c r="AH23" s="20"/>
    </row>
    <row r="24" s="4" customFormat="1" ht="20" customHeight="1" spans="1:34">
      <c r="A24" s="16">
        <v>17</v>
      </c>
      <c r="B24" s="17"/>
      <c r="C24" s="18"/>
      <c r="D24" s="18"/>
      <c r="E24" s="18"/>
      <c r="F24" s="19"/>
      <c r="G24" s="19"/>
      <c r="H24" s="22"/>
      <c r="I24" s="22"/>
      <c r="J24" s="23" t="s">
        <v>208</v>
      </c>
      <c r="K24" s="23" t="s">
        <v>209</v>
      </c>
      <c r="L24" s="23" t="s">
        <v>209</v>
      </c>
      <c r="M24" s="20"/>
      <c r="N24" s="44"/>
      <c r="O24" s="20"/>
      <c r="P24" s="20"/>
      <c r="Q24" s="20"/>
      <c r="R24" s="20"/>
      <c r="S24" s="42"/>
      <c r="T24" s="20"/>
      <c r="U24" s="20"/>
      <c r="V24" s="20"/>
      <c r="W24" s="20"/>
      <c r="X24" s="18"/>
      <c r="Y24" s="20"/>
      <c r="Z24" s="20"/>
      <c r="AA24" s="20"/>
      <c r="AB24" s="20"/>
      <c r="AC24" s="20"/>
      <c r="AD24" s="22"/>
      <c r="AE24" s="20"/>
      <c r="AF24" s="20"/>
      <c r="AG24" s="51"/>
      <c r="AH24" s="20"/>
    </row>
    <row r="25" s="4" customFormat="1" ht="20" customHeight="1" spans="1:34">
      <c r="A25" s="16">
        <v>18</v>
      </c>
      <c r="B25" s="17"/>
      <c r="C25" s="20"/>
      <c r="D25" s="20"/>
      <c r="E25" s="18"/>
      <c r="F25" s="19"/>
      <c r="G25" s="19"/>
      <c r="H25" s="22"/>
      <c r="I25" s="20"/>
      <c r="J25" s="23" t="s">
        <v>208</v>
      </c>
      <c r="K25" s="23" t="s">
        <v>209</v>
      </c>
      <c r="L25" s="23" t="s">
        <v>209</v>
      </c>
      <c r="M25" s="20"/>
      <c r="N25" s="42"/>
      <c r="O25" s="20"/>
      <c r="P25" s="20"/>
      <c r="Q25" s="20"/>
      <c r="R25" s="20"/>
      <c r="S25" s="42"/>
      <c r="T25" s="20"/>
      <c r="U25" s="20"/>
      <c r="V25" s="20"/>
      <c r="W25" s="20"/>
      <c r="X25" s="20"/>
      <c r="Y25" s="20"/>
      <c r="Z25" s="20"/>
      <c r="AA25" s="20"/>
      <c r="AB25" s="20"/>
      <c r="AC25" s="20"/>
      <c r="AD25" s="22"/>
      <c r="AE25" s="20"/>
      <c r="AF25" s="20"/>
      <c r="AG25" s="20"/>
      <c r="AH25" s="20"/>
    </row>
    <row r="26" s="5" customFormat="1" ht="21" customHeight="1" spans="1:34">
      <c r="A26" s="28" t="s">
        <v>169</v>
      </c>
      <c r="B26" s="67"/>
      <c r="C26" s="67"/>
      <c r="D26" s="67"/>
      <c r="E26" s="67"/>
      <c r="F26" s="19"/>
      <c r="G26" s="19"/>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row>
    <row r="27" s="5" customFormat="1" ht="21" customHeight="1" spans="1:34">
      <c r="A27" s="25" t="s">
        <v>170</v>
      </c>
      <c r="B27" s="25"/>
      <c r="C27" s="25"/>
      <c r="D27" s="25"/>
      <c r="E27" s="45"/>
      <c r="F27" s="19"/>
      <c r="G27" s="19"/>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row>
    <row r="28" s="53" customFormat="1" ht="21" customHeight="1" spans="1:34">
      <c r="A28" s="28">
        <v>1</v>
      </c>
      <c r="B28" s="28"/>
      <c r="C28" s="42"/>
      <c r="D28" s="28"/>
      <c r="E28" s="28"/>
      <c r="F28" s="19"/>
      <c r="G28" s="19"/>
      <c r="H28" s="28"/>
      <c r="I28" s="28"/>
      <c r="J28" s="23" t="s">
        <v>208</v>
      </c>
      <c r="K28" s="23" t="s">
        <v>209</v>
      </c>
      <c r="L28" s="23" t="s">
        <v>209</v>
      </c>
      <c r="M28" s="28"/>
      <c r="N28" s="28"/>
      <c r="O28" s="28"/>
      <c r="P28" s="28"/>
      <c r="Q28" s="28"/>
      <c r="R28" s="28"/>
      <c r="S28" s="28"/>
      <c r="T28" s="28"/>
      <c r="U28" s="28"/>
      <c r="V28" s="28"/>
      <c r="W28" s="28"/>
      <c r="X28" s="28"/>
      <c r="Y28" s="28"/>
      <c r="Z28" s="28"/>
      <c r="AA28" s="28"/>
      <c r="AB28" s="28"/>
      <c r="AC28" s="28"/>
      <c r="AD28" s="28"/>
      <c r="AE28" s="28"/>
      <c r="AF28" s="28"/>
      <c r="AG28" s="28"/>
      <c r="AH28" s="28"/>
    </row>
    <row r="29" s="53" customFormat="1" ht="21" customHeight="1" spans="1:34">
      <c r="A29" s="28">
        <v>2</v>
      </c>
      <c r="B29" s="28"/>
      <c r="C29" s="28"/>
      <c r="D29" s="28"/>
      <c r="E29" s="28"/>
      <c r="F29" s="19"/>
      <c r="G29" s="19"/>
      <c r="H29" s="28"/>
      <c r="I29" s="28"/>
      <c r="J29" s="23" t="s">
        <v>208</v>
      </c>
      <c r="K29" s="23" t="s">
        <v>209</v>
      </c>
      <c r="L29" s="23" t="s">
        <v>209</v>
      </c>
      <c r="M29" s="28"/>
      <c r="N29" s="28"/>
      <c r="O29" s="28"/>
      <c r="P29" s="28"/>
      <c r="Q29" s="28"/>
      <c r="R29" s="28"/>
      <c r="S29" s="28"/>
      <c r="T29" s="28"/>
      <c r="U29" s="28"/>
      <c r="V29" s="28"/>
      <c r="W29" s="28"/>
      <c r="X29" s="28"/>
      <c r="Y29" s="28"/>
      <c r="Z29" s="28"/>
      <c r="AA29" s="28"/>
      <c r="AB29" s="28"/>
      <c r="AC29" s="28"/>
      <c r="AD29" s="28"/>
      <c r="AE29" s="28"/>
      <c r="AF29" s="28"/>
      <c r="AG29" s="28"/>
      <c r="AH29" s="28"/>
    </row>
    <row r="30" s="53" customFormat="1" ht="21" customHeight="1" spans="1:34">
      <c r="A30" s="28">
        <v>3</v>
      </c>
      <c r="B30" s="28"/>
      <c r="C30" s="28"/>
      <c r="D30" s="28"/>
      <c r="E30" s="28"/>
      <c r="F30" s="19"/>
      <c r="G30" s="19"/>
      <c r="H30" s="28"/>
      <c r="I30" s="28"/>
      <c r="J30" s="23" t="s">
        <v>208</v>
      </c>
      <c r="K30" s="23" t="s">
        <v>209</v>
      </c>
      <c r="L30" s="23" t="s">
        <v>209</v>
      </c>
      <c r="M30" s="28"/>
      <c r="N30" s="28"/>
      <c r="O30" s="28"/>
      <c r="P30" s="28"/>
      <c r="Q30" s="28"/>
      <c r="R30" s="28"/>
      <c r="S30" s="28"/>
      <c r="T30" s="28"/>
      <c r="U30" s="28"/>
      <c r="V30" s="28"/>
      <c r="W30" s="28"/>
      <c r="X30" s="28"/>
      <c r="Y30" s="28"/>
      <c r="Z30" s="28"/>
      <c r="AA30" s="28"/>
      <c r="AB30" s="28"/>
      <c r="AC30" s="28"/>
      <c r="AD30" s="28"/>
      <c r="AE30" s="28"/>
      <c r="AF30" s="28"/>
      <c r="AG30" s="28"/>
      <c r="AH30" s="28"/>
    </row>
    <row r="31" s="53" customFormat="1" ht="21" customHeight="1" spans="1:34">
      <c r="A31" s="28">
        <v>4</v>
      </c>
      <c r="B31" s="28"/>
      <c r="C31" s="28"/>
      <c r="D31" s="28"/>
      <c r="E31" s="28"/>
      <c r="F31" s="19"/>
      <c r="G31" s="19"/>
      <c r="H31" s="28"/>
      <c r="I31" s="28"/>
      <c r="J31" s="23" t="s">
        <v>208</v>
      </c>
      <c r="K31" s="23" t="s">
        <v>209</v>
      </c>
      <c r="L31" s="23" t="s">
        <v>209</v>
      </c>
      <c r="M31" s="28"/>
      <c r="N31" s="28"/>
      <c r="O31" s="28"/>
      <c r="P31" s="28"/>
      <c r="Q31" s="28"/>
      <c r="R31" s="28"/>
      <c r="S31" s="28"/>
      <c r="T31" s="28"/>
      <c r="U31" s="28"/>
      <c r="V31" s="28"/>
      <c r="W31" s="28"/>
      <c r="X31" s="28"/>
      <c r="Y31" s="28"/>
      <c r="Z31" s="28"/>
      <c r="AA31" s="28"/>
      <c r="AB31" s="28"/>
      <c r="AC31" s="28"/>
      <c r="AD31" s="28"/>
      <c r="AE31" s="28"/>
      <c r="AF31" s="28"/>
      <c r="AG31" s="28"/>
      <c r="AH31" s="28"/>
    </row>
    <row r="32" s="5" customFormat="1" ht="21" customHeight="1" spans="1:34">
      <c r="A32" s="28">
        <v>5</v>
      </c>
      <c r="B32" s="17"/>
      <c r="C32" s="17"/>
      <c r="D32" s="17"/>
      <c r="E32" s="17"/>
      <c r="F32" s="19"/>
      <c r="G32" s="19"/>
      <c r="H32" s="17"/>
      <c r="I32" s="17"/>
      <c r="J32" s="23" t="s">
        <v>208</v>
      </c>
      <c r="K32" s="23" t="s">
        <v>209</v>
      </c>
      <c r="L32" s="23" t="s">
        <v>209</v>
      </c>
      <c r="M32" s="17"/>
      <c r="N32" s="17"/>
      <c r="O32" s="17"/>
      <c r="P32" s="17"/>
      <c r="Q32" s="17"/>
      <c r="R32" s="17"/>
      <c r="S32" s="17"/>
      <c r="T32" s="17"/>
      <c r="U32" s="17"/>
      <c r="V32" s="17"/>
      <c r="W32" s="17"/>
      <c r="X32" s="17"/>
      <c r="Y32" s="17"/>
      <c r="Z32" s="17"/>
      <c r="AA32" s="17"/>
      <c r="AB32" s="17"/>
      <c r="AC32" s="17"/>
      <c r="AD32" s="17"/>
      <c r="AE32" s="17"/>
      <c r="AF32" s="17"/>
      <c r="AG32" s="17"/>
      <c r="AH32" s="17"/>
    </row>
    <row r="33" s="5" customFormat="1" ht="21" customHeight="1" spans="1:34">
      <c r="A33" s="28">
        <v>6</v>
      </c>
      <c r="B33" s="17"/>
      <c r="C33" s="17"/>
      <c r="D33" s="17"/>
      <c r="E33" s="17"/>
      <c r="F33" s="19"/>
      <c r="G33" s="19"/>
      <c r="H33" s="17"/>
      <c r="I33" s="17"/>
      <c r="J33" s="23" t="s">
        <v>208</v>
      </c>
      <c r="K33" s="23" t="s">
        <v>209</v>
      </c>
      <c r="L33" s="23" t="s">
        <v>209</v>
      </c>
      <c r="M33" s="17"/>
      <c r="N33" s="17"/>
      <c r="O33" s="17"/>
      <c r="P33" s="17"/>
      <c r="Q33" s="17"/>
      <c r="R33" s="17"/>
      <c r="S33" s="17"/>
      <c r="T33" s="17"/>
      <c r="U33" s="17"/>
      <c r="V33" s="17"/>
      <c r="W33" s="17"/>
      <c r="X33" s="17"/>
      <c r="Y33" s="17"/>
      <c r="Z33" s="17"/>
      <c r="AA33" s="17"/>
      <c r="AB33" s="17"/>
      <c r="AC33" s="17"/>
      <c r="AD33" s="17"/>
      <c r="AE33" s="17"/>
      <c r="AF33" s="17"/>
      <c r="AG33" s="17"/>
      <c r="AH33" s="17"/>
    </row>
    <row r="34" s="5" customFormat="1" ht="21" customHeight="1" spans="1:34">
      <c r="A34" s="28">
        <v>7</v>
      </c>
      <c r="B34" s="17"/>
      <c r="C34" s="17"/>
      <c r="D34" s="17"/>
      <c r="E34" s="17"/>
      <c r="F34" s="19"/>
      <c r="G34" s="19"/>
      <c r="H34" s="17"/>
      <c r="I34" s="17"/>
      <c r="J34" s="23" t="s">
        <v>208</v>
      </c>
      <c r="K34" s="23" t="s">
        <v>209</v>
      </c>
      <c r="L34" s="23" t="s">
        <v>209</v>
      </c>
      <c r="M34" s="17"/>
      <c r="N34" s="17"/>
      <c r="O34" s="17"/>
      <c r="P34" s="17"/>
      <c r="Q34" s="17"/>
      <c r="R34" s="17"/>
      <c r="S34" s="17"/>
      <c r="T34" s="17"/>
      <c r="U34" s="17"/>
      <c r="V34" s="17"/>
      <c r="W34" s="17"/>
      <c r="X34" s="17"/>
      <c r="Y34" s="17"/>
      <c r="Z34" s="17"/>
      <c r="AA34" s="17"/>
      <c r="AB34" s="17"/>
      <c r="AC34" s="17"/>
      <c r="AD34" s="17"/>
      <c r="AE34" s="17"/>
      <c r="AF34" s="17"/>
      <c r="AG34" s="17"/>
      <c r="AH34" s="17"/>
    </row>
    <row r="35" s="5" customFormat="1" ht="21" customHeight="1" spans="1:34">
      <c r="A35" s="28" t="s">
        <v>169</v>
      </c>
      <c r="B35" s="17"/>
      <c r="C35" s="17"/>
      <c r="D35" s="17"/>
      <c r="E35" s="17"/>
      <c r="F35" s="19"/>
      <c r="G35" s="19"/>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row>
    <row r="36" s="1" customFormat="1" ht="20" customHeight="1" spans="1:34">
      <c r="A36" s="30" t="s">
        <v>171</v>
      </c>
      <c r="B36" s="31"/>
      <c r="C36" s="31"/>
      <c r="D36" s="32"/>
      <c r="E36" s="91"/>
      <c r="F36" s="19"/>
      <c r="G36" s="19"/>
      <c r="H36" s="24"/>
      <c r="I36" s="24"/>
      <c r="J36" s="24"/>
      <c r="K36" s="24"/>
      <c r="L36" s="24"/>
      <c r="M36" s="24"/>
      <c r="N36" s="45"/>
      <c r="O36" s="24"/>
      <c r="P36" s="24"/>
      <c r="Q36" s="24"/>
      <c r="R36" s="24"/>
      <c r="S36" s="45"/>
      <c r="T36" s="24"/>
      <c r="U36" s="24"/>
      <c r="V36" s="24"/>
      <c r="W36" s="24"/>
      <c r="X36" s="24"/>
      <c r="Y36" s="24"/>
      <c r="Z36" s="24"/>
      <c r="AA36" s="24"/>
      <c r="AB36" s="24"/>
      <c r="AC36" s="24"/>
      <c r="AD36" s="24"/>
      <c r="AE36" s="24"/>
      <c r="AF36" s="24"/>
      <c r="AG36" s="24"/>
      <c r="AH36" s="24"/>
    </row>
    <row r="37" s="1" customFormat="1" ht="20" customHeight="1" spans="1:34">
      <c r="A37" s="92">
        <v>1</v>
      </c>
      <c r="B37" s="28"/>
      <c r="C37" s="92"/>
      <c r="D37" s="92"/>
      <c r="E37" s="92"/>
      <c r="F37" s="19"/>
      <c r="G37" s="19"/>
      <c r="H37" s="28"/>
      <c r="I37" s="92"/>
      <c r="J37" s="23" t="s">
        <v>208</v>
      </c>
      <c r="K37" s="23" t="s">
        <v>209</v>
      </c>
      <c r="L37" s="23" t="s">
        <v>209</v>
      </c>
      <c r="M37" s="24"/>
      <c r="N37" s="97"/>
      <c r="O37" s="24"/>
      <c r="P37" s="92"/>
      <c r="Q37" s="24"/>
      <c r="R37" s="92"/>
      <c r="S37" s="97"/>
      <c r="T37" s="24"/>
      <c r="U37" s="97"/>
      <c r="V37" s="97"/>
      <c r="W37" s="28"/>
      <c r="X37" s="24"/>
      <c r="Y37" s="24"/>
      <c r="Z37" s="24"/>
      <c r="AA37" s="24"/>
      <c r="AB37" s="24"/>
      <c r="AC37" s="24"/>
      <c r="AD37" s="24"/>
      <c r="AE37" s="24"/>
      <c r="AF37" s="24"/>
      <c r="AG37" s="24"/>
      <c r="AH37" s="24"/>
    </row>
    <row r="38" s="1" customFormat="1" ht="20" customHeight="1" spans="1:34">
      <c r="A38" s="92">
        <v>2</v>
      </c>
      <c r="B38" s="93"/>
      <c r="C38" s="92"/>
      <c r="D38" s="92"/>
      <c r="E38" s="92"/>
      <c r="F38" s="19"/>
      <c r="G38" s="19"/>
      <c r="H38" s="93"/>
      <c r="I38" s="92"/>
      <c r="J38" s="23" t="s">
        <v>208</v>
      </c>
      <c r="K38" s="23" t="s">
        <v>209</v>
      </c>
      <c r="L38" s="23" t="s">
        <v>209</v>
      </c>
      <c r="M38" s="24"/>
      <c r="N38" s="97"/>
      <c r="O38" s="24"/>
      <c r="P38" s="92"/>
      <c r="Q38" s="24"/>
      <c r="R38" s="92"/>
      <c r="S38" s="97"/>
      <c r="T38" s="24"/>
      <c r="U38" s="97"/>
      <c r="V38" s="97"/>
      <c r="W38" s="28"/>
      <c r="X38" s="24"/>
      <c r="Y38" s="24"/>
      <c r="Z38" s="24"/>
      <c r="AA38" s="24"/>
      <c r="AB38" s="24"/>
      <c r="AC38" s="24"/>
      <c r="AD38" s="24"/>
      <c r="AE38" s="24"/>
      <c r="AF38" s="24"/>
      <c r="AG38" s="24"/>
      <c r="AH38" s="24"/>
    </row>
    <row r="39" s="1" customFormat="1" ht="20" customHeight="1" spans="1:34">
      <c r="A39" s="92">
        <v>3</v>
      </c>
      <c r="B39" s="93"/>
      <c r="C39" s="92"/>
      <c r="D39" s="92"/>
      <c r="E39" s="92"/>
      <c r="F39" s="19"/>
      <c r="G39" s="19"/>
      <c r="H39" s="93"/>
      <c r="I39" s="92"/>
      <c r="J39" s="23" t="s">
        <v>208</v>
      </c>
      <c r="K39" s="23" t="s">
        <v>209</v>
      </c>
      <c r="L39" s="23" t="s">
        <v>209</v>
      </c>
      <c r="M39" s="24"/>
      <c r="N39" s="97"/>
      <c r="O39" s="24"/>
      <c r="P39" s="92"/>
      <c r="Q39" s="24"/>
      <c r="R39" s="92"/>
      <c r="S39" s="97"/>
      <c r="T39" s="24"/>
      <c r="U39" s="97"/>
      <c r="V39" s="97"/>
      <c r="W39" s="28"/>
      <c r="X39" s="24"/>
      <c r="Y39" s="24"/>
      <c r="Z39" s="24"/>
      <c r="AA39" s="24"/>
      <c r="AB39" s="24"/>
      <c r="AC39" s="24"/>
      <c r="AD39" s="24"/>
      <c r="AE39" s="24"/>
      <c r="AF39" s="24"/>
      <c r="AG39" s="24"/>
      <c r="AH39" s="24"/>
    </row>
    <row r="40" s="1" customFormat="1" ht="20" customHeight="1" spans="1:34">
      <c r="A40" s="92">
        <v>4</v>
      </c>
      <c r="B40" s="93"/>
      <c r="C40" s="92"/>
      <c r="D40" s="92"/>
      <c r="E40" s="92"/>
      <c r="F40" s="19"/>
      <c r="G40" s="19"/>
      <c r="H40" s="93"/>
      <c r="I40" s="92"/>
      <c r="J40" s="23" t="s">
        <v>208</v>
      </c>
      <c r="K40" s="23" t="s">
        <v>209</v>
      </c>
      <c r="L40" s="23" t="s">
        <v>209</v>
      </c>
      <c r="M40" s="24"/>
      <c r="N40" s="97"/>
      <c r="O40" s="24"/>
      <c r="P40" s="92"/>
      <c r="Q40" s="24"/>
      <c r="R40" s="92"/>
      <c r="S40" s="97"/>
      <c r="T40" s="24"/>
      <c r="U40" s="97"/>
      <c r="V40" s="97"/>
      <c r="W40" s="28"/>
      <c r="X40" s="24"/>
      <c r="Y40" s="24"/>
      <c r="Z40" s="24"/>
      <c r="AA40" s="24"/>
      <c r="AB40" s="24"/>
      <c r="AC40" s="24"/>
      <c r="AD40" s="24"/>
      <c r="AE40" s="24"/>
      <c r="AF40" s="24"/>
      <c r="AG40" s="24"/>
      <c r="AH40" s="24"/>
    </row>
    <row r="41" s="1" customFormat="1" ht="20" customHeight="1" spans="1:34">
      <c r="A41" s="92">
        <v>5</v>
      </c>
      <c r="B41" s="93"/>
      <c r="C41" s="92"/>
      <c r="D41" s="92"/>
      <c r="E41" s="92"/>
      <c r="F41" s="19"/>
      <c r="G41" s="19"/>
      <c r="H41" s="93"/>
      <c r="I41" s="92"/>
      <c r="J41" s="23" t="s">
        <v>208</v>
      </c>
      <c r="K41" s="23" t="s">
        <v>209</v>
      </c>
      <c r="L41" s="23" t="s">
        <v>209</v>
      </c>
      <c r="M41" s="24"/>
      <c r="N41" s="97"/>
      <c r="O41" s="24"/>
      <c r="P41" s="92"/>
      <c r="Q41" s="24"/>
      <c r="R41" s="92"/>
      <c r="S41" s="97"/>
      <c r="T41" s="24"/>
      <c r="U41" s="97"/>
      <c r="V41" s="97"/>
      <c r="W41" s="28"/>
      <c r="X41" s="24"/>
      <c r="Y41" s="24"/>
      <c r="Z41" s="24"/>
      <c r="AA41" s="24"/>
      <c r="AB41" s="24"/>
      <c r="AC41" s="24"/>
      <c r="AD41" s="24"/>
      <c r="AE41" s="24"/>
      <c r="AF41" s="24"/>
      <c r="AG41" s="24"/>
      <c r="AH41" s="24"/>
    </row>
    <row r="42" s="1" customFormat="1" ht="20" customHeight="1" spans="1:34">
      <c r="A42" s="94" t="s">
        <v>169</v>
      </c>
      <c r="B42" s="94"/>
      <c r="C42" s="94"/>
      <c r="D42" s="94"/>
      <c r="E42" s="94"/>
      <c r="F42" s="94"/>
      <c r="G42" s="94"/>
      <c r="H42" s="94"/>
      <c r="I42" s="94"/>
      <c r="J42" s="94"/>
      <c r="K42" s="34"/>
      <c r="L42" s="34"/>
      <c r="M42" s="34"/>
      <c r="N42" s="26"/>
      <c r="O42" s="34"/>
      <c r="P42" s="34"/>
      <c r="Q42" s="34"/>
      <c r="R42" s="34"/>
      <c r="S42" s="26"/>
      <c r="T42" s="34"/>
      <c r="U42" s="34"/>
      <c r="V42" s="34"/>
      <c r="W42" s="34"/>
      <c r="X42" s="34"/>
      <c r="Y42" s="34"/>
      <c r="Z42" s="34"/>
      <c r="AA42" s="34"/>
      <c r="AB42" s="34"/>
      <c r="AC42" s="34"/>
      <c r="AD42" s="34"/>
      <c r="AE42" s="34"/>
      <c r="AF42" s="34"/>
      <c r="AG42" s="34"/>
      <c r="AH42" s="34"/>
    </row>
    <row r="43" s="87" customFormat="1" ht="230" customHeight="1" spans="1:34">
      <c r="A43" s="95" t="s">
        <v>210</v>
      </c>
      <c r="B43" s="95"/>
      <c r="C43" s="95"/>
      <c r="D43" s="96"/>
      <c r="E43" s="95"/>
      <c r="F43" s="95"/>
      <c r="G43" s="95"/>
      <c r="H43" s="95"/>
      <c r="I43" s="95"/>
      <c r="J43" s="95"/>
      <c r="K43" s="95"/>
      <c r="L43" s="95"/>
      <c r="M43" s="95"/>
      <c r="N43" s="96"/>
      <c r="O43" s="95"/>
      <c r="P43" s="95"/>
      <c r="Q43" s="95"/>
      <c r="R43" s="95"/>
      <c r="S43" s="96"/>
      <c r="T43" s="95"/>
      <c r="U43" s="96"/>
      <c r="V43" s="96"/>
      <c r="W43" s="96"/>
      <c r="X43" s="95"/>
      <c r="Y43" s="96"/>
      <c r="Z43" s="95"/>
      <c r="AA43" s="95"/>
      <c r="AB43" s="95"/>
      <c r="AC43" s="95"/>
      <c r="AD43" s="95"/>
      <c r="AE43" s="95"/>
      <c r="AF43" s="95"/>
      <c r="AG43" s="95"/>
      <c r="AH43" s="95"/>
    </row>
  </sheetData>
  <mergeCells count="37">
    <mergeCell ref="A1:B1"/>
    <mergeCell ref="A2:AH2"/>
    <mergeCell ref="A3:AH3"/>
    <mergeCell ref="M4:S4"/>
    <mergeCell ref="Y4:AC4"/>
    <mergeCell ref="M5:R5"/>
    <mergeCell ref="Y5:AB5"/>
    <mergeCell ref="M6:N6"/>
    <mergeCell ref="O6:P6"/>
    <mergeCell ref="Q6:R6"/>
    <mergeCell ref="Y6:Z6"/>
    <mergeCell ref="AA6:AB6"/>
    <mergeCell ref="A27:D27"/>
    <mergeCell ref="A36:D36"/>
    <mergeCell ref="A43:AH43"/>
    <mergeCell ref="A4:A7"/>
    <mergeCell ref="B4:B7"/>
    <mergeCell ref="C4:C7"/>
    <mergeCell ref="D4:D7"/>
    <mergeCell ref="E4:E7"/>
    <mergeCell ref="F4:F7"/>
    <mergeCell ref="G4:G7"/>
    <mergeCell ref="H4:H7"/>
    <mergeCell ref="I4:I7"/>
    <mergeCell ref="J4:J7"/>
    <mergeCell ref="K4:K7"/>
    <mergeCell ref="L4:L7"/>
    <mergeCell ref="S5:S7"/>
    <mergeCell ref="T4:T7"/>
    <mergeCell ref="X4:X7"/>
    <mergeCell ref="AC5:AC7"/>
    <mergeCell ref="AD4:AD7"/>
    <mergeCell ref="AE4:AE7"/>
    <mergeCell ref="AF4:AF7"/>
    <mergeCell ref="AG4:AG7"/>
    <mergeCell ref="AH4:AH7"/>
    <mergeCell ref="U4:W6"/>
  </mergeCells>
  <conditionalFormatting sqref="D1">
    <cfRule type="duplicateValues" dxfId="0" priority="1"/>
  </conditionalFormatting>
  <dataValidations count="6">
    <dataValidation type="list" allowBlank="1" showInputMessage="1" showErrorMessage="1" sqref="F8 F9 F10 F11 F12 F13 F14 F15 F16 F17 F18 F19 F20 F21 F22 F23 F24 F25 F26 F27 F28 F29 F30 F31 F32 F33 F34 F35 F36 F37 F38 F39 F40 F41 F42">
      <formula1>"产业发展,基础设施和公共服务,资产收益,民生保障,能力建设,金融扶持,其他"</formula1>
    </dataValidation>
    <dataValidation type="list" allowBlank="1" showInputMessage="1" showErrorMessage="1" sqref="G8 G9 G10 G11 G12 G13 G14 G15 G16 G17 G18 G19 G20 G21 G22 G23 G24 G25 G26 G27 G28 G29 G30 G31 G32 G33 G34 G35 G36 G37 G38 G39 G40 G41 G42">
      <formula1>"新建,扩建,改建,迁建,新发展,扩产,改造,升级"</formula1>
    </dataValidation>
    <dataValidation type="list" allowBlank="1" showInputMessage="1" showErrorMessage="1" sqref="Y8 Y24 Y25 Y28 AA28 Y36 AA36 Y37 AA37 Y41 AA41 Y42 AA42 Y9:Y18 Y19:Y20 Y21:Y23 Y29:Y31 Y38:Y40 AA8:AA18 AA19:AA20 AA21:AA23 AA24:AA25 AA29:AA31 AA38:AA40">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AF18 AF21 AF8:AF17 AF19:AF20 AF24:AF25">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O28 Q28 M36 O36 Q36 M37 O37 Q37 M41 O41 Q41 M42 O42 Q42 M8:M18 M19:M20 M21:M23 M24:M25 M38:M40 O8:O18 O19:O20 O21:O23 O24:O25 O29:O31 O38:O40 Q8:Q18 Q19:Q20 Q21:Q23 Q24:Q25 Q29:Q31 Q38:Q40">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T36 T37 T41 T42 T19:T20 T21:T23 T24:T25 T38:T40">
      <formula1>"完成筹备或前期准备工作（形成计划）,已立项/已批准,建设中,已竣工未验收,已验收未（完全）支付,完成支付,已终止"</formula1>
    </dataValidation>
  </dataValidations>
  <pageMargins left="0.75" right="0.75" top="1" bottom="1" header="0.511805555555556" footer="0.511805555555556"/>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64"/>
  <sheetViews>
    <sheetView zoomScale="85" zoomScaleNormal="85" workbookViewId="0">
      <pane xSplit="4" ySplit="5" topLeftCell="E6" activePane="bottomRight" state="frozen"/>
      <selection/>
      <selection pane="topRight"/>
      <selection pane="bottomLeft"/>
      <selection pane="bottomRight" activeCell="V17" sqref="V17"/>
    </sheetView>
  </sheetViews>
  <sheetFormatPr defaultColWidth="9" defaultRowHeight="14.4"/>
  <cols>
    <col min="1" max="1" width="4.21296296296296" customWidth="1"/>
    <col min="2" max="2" width="11.6666666666667" customWidth="1"/>
    <col min="5" max="5" width="6" customWidth="1"/>
    <col min="6" max="7" width="10" customWidth="1"/>
    <col min="8" max="8" width="8.11111111111111" customWidth="1"/>
    <col min="9" max="9" width="6.77777777777778" customWidth="1"/>
    <col min="10" max="11" width="9.44444444444444" customWidth="1"/>
    <col min="12" max="12" width="10.1111111111111" customWidth="1"/>
    <col min="13" max="13" width="6.66666666666667" customWidth="1"/>
    <col min="14" max="15" width="9.44444444444444" customWidth="1"/>
    <col min="16" max="16" width="8.44444444444444" customWidth="1"/>
    <col min="17" max="17" width="6.33333333333333" customWidth="1"/>
    <col min="18" max="19" width="9.44444444444444" customWidth="1"/>
    <col min="20" max="20" width="8.44444444444444" customWidth="1"/>
    <col min="21" max="21" width="6.66666666666667" customWidth="1"/>
    <col min="22" max="23" width="9.44444444444444" customWidth="1"/>
    <col min="24" max="24" width="8.44444444444444" customWidth="1"/>
    <col min="25" max="25" width="6.87962962962963" customWidth="1"/>
    <col min="26" max="27" width="9.44444444444444" customWidth="1"/>
    <col min="28" max="28" width="8.44444444444444" customWidth="1"/>
    <col min="29" max="29" width="6.77777777777778" customWidth="1"/>
    <col min="30" max="31" width="9.44444444444444" customWidth="1"/>
    <col min="32" max="32" width="8.44444444444444" customWidth="1"/>
    <col min="33" max="33" width="6.33333333333333" customWidth="1"/>
    <col min="34" max="35" width="9.44444444444444" customWidth="1"/>
    <col min="36" max="36" width="8.44444444444444" customWidth="1"/>
    <col min="37" max="37" width="4.77777777777778" customWidth="1"/>
  </cols>
  <sheetData>
    <row r="1" customFormat="1" ht="26.25" customHeight="1" spans="1:37">
      <c r="A1" s="75" t="s">
        <v>0</v>
      </c>
      <c r="B1" s="75"/>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5" customFormat="1" ht="45" customHeight="1" spans="1:37">
      <c r="A2" s="55" t="s">
        <v>1</v>
      </c>
      <c r="B2" s="56"/>
      <c r="C2" s="56"/>
      <c r="D2" s="12"/>
      <c r="E2" s="56"/>
      <c r="F2" s="56"/>
      <c r="G2" s="56"/>
      <c r="H2" s="56"/>
      <c r="I2" s="56"/>
      <c r="J2" s="56"/>
      <c r="K2" s="56"/>
      <c r="L2" s="56"/>
      <c r="M2" s="56"/>
      <c r="N2" s="56"/>
      <c r="O2" s="56"/>
      <c r="P2" s="56"/>
      <c r="Q2" s="56"/>
      <c r="R2" s="56"/>
      <c r="S2" s="56"/>
      <c r="T2" s="56"/>
      <c r="U2" s="12"/>
      <c r="V2" s="12"/>
      <c r="W2" s="12"/>
      <c r="X2" s="12"/>
      <c r="Y2" s="56"/>
      <c r="Z2" s="56"/>
      <c r="AA2" s="56"/>
      <c r="AB2" s="56"/>
      <c r="AC2" s="12"/>
      <c r="AD2" s="12"/>
      <c r="AE2" s="12"/>
      <c r="AF2" s="12"/>
      <c r="AG2" s="56"/>
      <c r="AH2" s="56"/>
      <c r="AI2" s="56"/>
      <c r="AJ2" s="56"/>
      <c r="AK2" s="53"/>
    </row>
    <row r="3" s="5" customFormat="1" ht="30" customHeight="1" spans="1:37">
      <c r="A3" s="57" t="s">
        <v>2</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7"/>
    </row>
    <row r="4" s="52" customFormat="1" ht="31.5" customHeight="1" spans="1:37">
      <c r="A4" s="58" t="s">
        <v>3</v>
      </c>
      <c r="B4" s="59" t="s">
        <v>4</v>
      </c>
      <c r="C4" s="58" t="s">
        <v>5</v>
      </c>
      <c r="D4" s="60" t="s">
        <v>6</v>
      </c>
      <c r="E4" s="58" t="s">
        <v>7</v>
      </c>
      <c r="F4" s="58"/>
      <c r="G4" s="58"/>
      <c r="H4" s="58"/>
      <c r="I4" s="58" t="s">
        <v>8</v>
      </c>
      <c r="J4" s="58"/>
      <c r="K4" s="58"/>
      <c r="L4" s="58"/>
      <c r="M4" s="58" t="s">
        <v>9</v>
      </c>
      <c r="N4" s="58"/>
      <c r="O4" s="58"/>
      <c r="P4" s="58"/>
      <c r="Q4" s="58" t="s">
        <v>10</v>
      </c>
      <c r="R4" s="58"/>
      <c r="S4" s="58"/>
      <c r="T4" s="58"/>
      <c r="U4" s="60" t="s">
        <v>11</v>
      </c>
      <c r="V4" s="60"/>
      <c r="W4" s="60"/>
      <c r="X4" s="60"/>
      <c r="Y4" s="58" t="s">
        <v>12</v>
      </c>
      <c r="Z4" s="58"/>
      <c r="AA4" s="58"/>
      <c r="AB4" s="58"/>
      <c r="AC4" s="60" t="s">
        <v>13</v>
      </c>
      <c r="AD4" s="60"/>
      <c r="AE4" s="60"/>
      <c r="AF4" s="60"/>
      <c r="AG4" s="58" t="s">
        <v>14</v>
      </c>
      <c r="AH4" s="58"/>
      <c r="AI4" s="58"/>
      <c r="AJ4" s="58"/>
      <c r="AK4" s="58" t="s">
        <v>15</v>
      </c>
    </row>
    <row r="5" s="52" customFormat="1" ht="49.8" customHeight="1" spans="1:37">
      <c r="A5" s="59"/>
      <c r="B5" s="61"/>
      <c r="C5" s="59"/>
      <c r="D5" s="62"/>
      <c r="E5" s="59" t="s">
        <v>16</v>
      </c>
      <c r="F5" s="59" t="s">
        <v>17</v>
      </c>
      <c r="G5" s="59" t="s">
        <v>18</v>
      </c>
      <c r="H5" s="59" t="s">
        <v>19</v>
      </c>
      <c r="I5" s="59" t="s">
        <v>16</v>
      </c>
      <c r="J5" s="59" t="s">
        <v>17</v>
      </c>
      <c r="K5" s="59" t="s">
        <v>18</v>
      </c>
      <c r="L5" s="59" t="s">
        <v>19</v>
      </c>
      <c r="M5" s="59" t="s">
        <v>16</v>
      </c>
      <c r="N5" s="59" t="s">
        <v>17</v>
      </c>
      <c r="O5" s="59" t="s">
        <v>18</v>
      </c>
      <c r="P5" s="59" t="s">
        <v>19</v>
      </c>
      <c r="Q5" s="59" t="s">
        <v>16</v>
      </c>
      <c r="R5" s="59" t="s">
        <v>17</v>
      </c>
      <c r="S5" s="59" t="s">
        <v>18</v>
      </c>
      <c r="T5" s="59" t="s">
        <v>19</v>
      </c>
      <c r="U5" s="62" t="s">
        <v>16</v>
      </c>
      <c r="V5" s="59" t="s">
        <v>17</v>
      </c>
      <c r="W5" s="59" t="s">
        <v>18</v>
      </c>
      <c r="X5" s="59" t="s">
        <v>19</v>
      </c>
      <c r="Y5" s="59" t="s">
        <v>16</v>
      </c>
      <c r="Z5" s="59" t="s">
        <v>17</v>
      </c>
      <c r="AA5" s="59" t="s">
        <v>18</v>
      </c>
      <c r="AB5" s="59" t="s">
        <v>19</v>
      </c>
      <c r="AC5" s="62" t="s">
        <v>16</v>
      </c>
      <c r="AD5" s="59" t="s">
        <v>17</v>
      </c>
      <c r="AE5" s="59" t="s">
        <v>18</v>
      </c>
      <c r="AF5" s="59" t="s">
        <v>19</v>
      </c>
      <c r="AG5" s="62" t="s">
        <v>16</v>
      </c>
      <c r="AH5" s="59" t="s">
        <v>17</v>
      </c>
      <c r="AI5" s="59" t="s">
        <v>18</v>
      </c>
      <c r="AJ5" s="59" t="s">
        <v>19</v>
      </c>
      <c r="AK5" s="58"/>
    </row>
    <row r="6" ht="21" customHeight="1" spans="1:37">
      <c r="A6" s="23">
        <v>1</v>
      </c>
      <c r="B6" s="42" t="s">
        <v>20</v>
      </c>
      <c r="C6" s="73" t="s">
        <v>21</v>
      </c>
      <c r="D6" s="73" t="s">
        <v>22</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34"/>
    </row>
    <row r="7" ht="21" customHeight="1" spans="1:37">
      <c r="A7" s="23">
        <v>2</v>
      </c>
      <c r="B7" s="42" t="s">
        <v>20</v>
      </c>
      <c r="C7" s="42" t="s">
        <v>21</v>
      </c>
      <c r="D7" s="42" t="s">
        <v>23</v>
      </c>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34"/>
    </row>
    <row r="8" ht="21" customHeight="1" spans="1:37">
      <c r="A8" s="23">
        <v>3</v>
      </c>
      <c r="B8" s="42" t="s">
        <v>20</v>
      </c>
      <c r="C8" s="42" t="s">
        <v>21</v>
      </c>
      <c r="D8" s="42" t="s">
        <v>24</v>
      </c>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34"/>
    </row>
    <row r="9" ht="21" customHeight="1" spans="1:37">
      <c r="A9" s="23">
        <v>4</v>
      </c>
      <c r="B9" s="42" t="s">
        <v>20</v>
      </c>
      <c r="C9" s="42" t="s">
        <v>21</v>
      </c>
      <c r="D9" s="42" t="s">
        <v>25</v>
      </c>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34"/>
    </row>
    <row r="10" ht="21" customHeight="1" spans="1:37">
      <c r="A10" s="23">
        <v>5</v>
      </c>
      <c r="B10" s="42" t="s">
        <v>20</v>
      </c>
      <c r="C10" s="42" t="s">
        <v>21</v>
      </c>
      <c r="D10" s="42" t="s">
        <v>26</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4"/>
    </row>
    <row r="11" ht="21" customHeight="1" spans="1:37">
      <c r="A11" s="23">
        <v>6</v>
      </c>
      <c r="B11" s="42" t="s">
        <v>20</v>
      </c>
      <c r="C11" s="42" t="s">
        <v>21</v>
      </c>
      <c r="D11" s="42" t="s">
        <v>27</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4"/>
    </row>
    <row r="12" ht="21" customHeight="1" spans="1:37">
      <c r="A12" s="23">
        <v>7</v>
      </c>
      <c r="B12" s="42" t="s">
        <v>20</v>
      </c>
      <c r="C12" s="42" t="s">
        <v>21</v>
      </c>
      <c r="D12" s="42" t="s">
        <v>28</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34"/>
    </row>
    <row r="13" ht="21" customHeight="1" spans="1:37">
      <c r="A13" s="23">
        <v>8</v>
      </c>
      <c r="B13" s="42" t="s">
        <v>20</v>
      </c>
      <c r="C13" s="42" t="s">
        <v>21</v>
      </c>
      <c r="D13" s="42" t="s">
        <v>29</v>
      </c>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81"/>
    </row>
    <row r="14" ht="21" customHeight="1" spans="1:37">
      <c r="A14" s="23">
        <v>9</v>
      </c>
      <c r="B14" s="42" t="s">
        <v>20</v>
      </c>
      <c r="C14" s="43" t="s">
        <v>21</v>
      </c>
      <c r="D14" s="43" t="s">
        <v>30</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34"/>
    </row>
    <row r="15" ht="21" customHeight="1" spans="1:37">
      <c r="A15" s="23">
        <v>10</v>
      </c>
      <c r="B15" s="42" t="s">
        <v>20</v>
      </c>
      <c r="C15" s="42" t="s">
        <v>21</v>
      </c>
      <c r="D15" s="42" t="s">
        <v>31</v>
      </c>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34"/>
    </row>
    <row r="16" ht="21" customHeight="1" spans="1:37">
      <c r="A16" s="23">
        <v>11</v>
      </c>
      <c r="B16" s="42" t="s">
        <v>20</v>
      </c>
      <c r="C16" s="42" t="s">
        <v>21</v>
      </c>
      <c r="D16" s="42" t="s">
        <v>32</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4"/>
    </row>
    <row r="17" ht="21" customHeight="1" spans="1:37">
      <c r="A17" s="23">
        <v>12</v>
      </c>
      <c r="B17" s="42" t="s">
        <v>20</v>
      </c>
      <c r="C17" s="42" t="s">
        <v>21</v>
      </c>
      <c r="D17" s="42" t="s">
        <v>33</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34"/>
    </row>
    <row r="18" ht="21" customHeight="1" spans="1:37">
      <c r="A18" s="23">
        <v>13</v>
      </c>
      <c r="B18" s="42" t="s">
        <v>20</v>
      </c>
      <c r="C18" s="42" t="s">
        <v>21</v>
      </c>
      <c r="D18" s="42" t="s">
        <v>34</v>
      </c>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34"/>
    </row>
    <row r="19" ht="21" customHeight="1" spans="1:37">
      <c r="A19" s="23">
        <v>14</v>
      </c>
      <c r="B19" s="42" t="s">
        <v>20</v>
      </c>
      <c r="C19" s="42" t="s">
        <v>21</v>
      </c>
      <c r="D19" s="42" t="s">
        <v>35</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34"/>
    </row>
    <row r="20" ht="21" customHeight="1" spans="1:37">
      <c r="A20" s="23">
        <v>15</v>
      </c>
      <c r="B20" s="42" t="s">
        <v>20</v>
      </c>
      <c r="C20" s="43" t="s">
        <v>21</v>
      </c>
      <c r="D20" s="43" t="s">
        <v>36</v>
      </c>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4"/>
    </row>
    <row r="21" ht="21" customHeight="1" spans="1:37">
      <c r="A21" s="23">
        <v>16</v>
      </c>
      <c r="B21" s="42" t="s">
        <v>20</v>
      </c>
      <c r="C21" s="42" t="s">
        <v>21</v>
      </c>
      <c r="D21" s="42" t="s">
        <v>37</v>
      </c>
      <c r="E21" s="23"/>
      <c r="F21" s="78"/>
      <c r="G21" s="78"/>
      <c r="H21" s="78"/>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34"/>
    </row>
    <row r="22" ht="21" customHeight="1" spans="1:37">
      <c r="A22" s="23">
        <v>17</v>
      </c>
      <c r="B22" s="42" t="s">
        <v>20</v>
      </c>
      <c r="C22" s="42" t="s">
        <v>21</v>
      </c>
      <c r="D22" s="42" t="s">
        <v>38</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34"/>
    </row>
    <row r="23" ht="21" customHeight="1" spans="1:37">
      <c r="A23" s="23">
        <v>18</v>
      </c>
      <c r="B23" s="42" t="s">
        <v>20</v>
      </c>
      <c r="C23" s="42" t="s">
        <v>21</v>
      </c>
      <c r="D23" s="42" t="s">
        <v>39</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34"/>
    </row>
    <row r="24" ht="21" customHeight="1" spans="1:37">
      <c r="A24" s="23">
        <v>19</v>
      </c>
      <c r="B24" s="42" t="s">
        <v>20</v>
      </c>
      <c r="C24" s="42" t="s">
        <v>21</v>
      </c>
      <c r="D24" s="42" t="s">
        <v>40</v>
      </c>
      <c r="E24" s="23"/>
      <c r="F24" s="80"/>
      <c r="G24" s="80"/>
      <c r="H24" s="80"/>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34"/>
    </row>
    <row r="25" ht="21" customHeight="1" spans="1:37">
      <c r="A25" s="23">
        <v>20</v>
      </c>
      <c r="B25" s="42" t="s">
        <v>20</v>
      </c>
      <c r="C25" s="73" t="s">
        <v>21</v>
      </c>
      <c r="D25" s="73" t="s">
        <v>41</v>
      </c>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34"/>
    </row>
    <row r="26" ht="21" customHeight="1" spans="1:37">
      <c r="A26" s="23">
        <v>21</v>
      </c>
      <c r="B26" s="42" t="s">
        <v>20</v>
      </c>
      <c r="C26" s="42" t="s">
        <v>21</v>
      </c>
      <c r="D26" s="42" t="s">
        <v>42</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34"/>
    </row>
    <row r="27" ht="21" customHeight="1" spans="1:37">
      <c r="A27" s="23">
        <v>22</v>
      </c>
      <c r="B27" s="42" t="s">
        <v>20</v>
      </c>
      <c r="C27" s="42" t="s">
        <v>21</v>
      </c>
      <c r="D27" s="42" t="s">
        <v>43</v>
      </c>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34"/>
    </row>
    <row r="28" ht="21" customHeight="1" spans="1:37">
      <c r="A28" s="23">
        <v>23</v>
      </c>
      <c r="B28" s="42" t="s">
        <v>20</v>
      </c>
      <c r="C28" s="42" t="s">
        <v>21</v>
      </c>
      <c r="D28" s="42" t="s">
        <v>44</v>
      </c>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34"/>
    </row>
    <row r="29" ht="21" customHeight="1" spans="1:37">
      <c r="A29" s="23">
        <v>24</v>
      </c>
      <c r="B29" s="42" t="s">
        <v>20</v>
      </c>
      <c r="C29" s="73" t="s">
        <v>21</v>
      </c>
      <c r="D29" s="73" t="s">
        <v>45</v>
      </c>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34"/>
    </row>
    <row r="30" ht="21" customHeight="1" spans="1:37">
      <c r="A30" s="23">
        <v>25</v>
      </c>
      <c r="B30" s="42" t="s">
        <v>20</v>
      </c>
      <c r="C30" s="74" t="s">
        <v>21</v>
      </c>
      <c r="D30" s="73" t="s">
        <v>46</v>
      </c>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34"/>
    </row>
    <row r="31" ht="21" customHeight="1" spans="1:37">
      <c r="A31" s="23">
        <v>26</v>
      </c>
      <c r="B31" s="42" t="s">
        <v>20</v>
      </c>
      <c r="C31" s="73" t="s">
        <v>47</v>
      </c>
      <c r="D31" s="73" t="s">
        <v>48</v>
      </c>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34"/>
    </row>
    <row r="32" ht="21" customHeight="1" spans="1:37">
      <c r="A32" s="23">
        <v>27</v>
      </c>
      <c r="B32" s="42" t="s">
        <v>20</v>
      </c>
      <c r="C32" s="73" t="s">
        <v>47</v>
      </c>
      <c r="D32" s="73" t="s">
        <v>49</v>
      </c>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34"/>
    </row>
    <row r="33" ht="21" customHeight="1" spans="1:37">
      <c r="A33" s="23">
        <v>28</v>
      </c>
      <c r="B33" s="42" t="s">
        <v>20</v>
      </c>
      <c r="C33" s="73" t="s">
        <v>47</v>
      </c>
      <c r="D33" s="73" t="s">
        <v>50</v>
      </c>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34"/>
    </row>
    <row r="34" ht="21" customHeight="1" spans="1:37">
      <c r="A34" s="23">
        <v>29</v>
      </c>
      <c r="B34" s="42" t="s">
        <v>20</v>
      </c>
      <c r="C34" s="73" t="s">
        <v>47</v>
      </c>
      <c r="D34" s="73" t="s">
        <v>51</v>
      </c>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34"/>
    </row>
    <row r="35" ht="21" customHeight="1" spans="1:37">
      <c r="A35" s="23">
        <v>30</v>
      </c>
      <c r="B35" s="42" t="s">
        <v>20</v>
      </c>
      <c r="C35" s="73" t="s">
        <v>47</v>
      </c>
      <c r="D35" s="73" t="s">
        <v>52</v>
      </c>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34"/>
    </row>
    <row r="36" ht="21" customHeight="1" spans="1:37">
      <c r="A36" s="23">
        <v>31</v>
      </c>
      <c r="B36" s="42" t="s">
        <v>20</v>
      </c>
      <c r="C36" s="73" t="s">
        <v>47</v>
      </c>
      <c r="D36" s="73" t="s">
        <v>53</v>
      </c>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34"/>
    </row>
    <row r="37" ht="21" customHeight="1" spans="1:37">
      <c r="A37" s="23">
        <v>32</v>
      </c>
      <c r="B37" s="42" t="s">
        <v>20</v>
      </c>
      <c r="C37" s="73" t="s">
        <v>47</v>
      </c>
      <c r="D37" s="73" t="s">
        <v>54</v>
      </c>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34"/>
    </row>
    <row r="38" ht="21" customHeight="1" spans="1:37">
      <c r="A38" s="23">
        <v>33</v>
      </c>
      <c r="B38" s="42" t="s">
        <v>20</v>
      </c>
      <c r="C38" s="73" t="s">
        <v>47</v>
      </c>
      <c r="D38" s="73" t="s">
        <v>55</v>
      </c>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34"/>
    </row>
    <row r="39" ht="21" customHeight="1" spans="1:37">
      <c r="A39" s="23">
        <v>34</v>
      </c>
      <c r="B39" s="42" t="s">
        <v>20</v>
      </c>
      <c r="C39" s="73" t="s">
        <v>47</v>
      </c>
      <c r="D39" s="73" t="s">
        <v>56</v>
      </c>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34"/>
    </row>
    <row r="40" ht="21" customHeight="1" spans="1:37">
      <c r="A40" s="23">
        <v>35</v>
      </c>
      <c r="B40" s="42" t="s">
        <v>20</v>
      </c>
      <c r="C40" s="73" t="s">
        <v>47</v>
      </c>
      <c r="D40" s="73" t="s">
        <v>57</v>
      </c>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34"/>
    </row>
    <row r="41" ht="21" customHeight="1" spans="1:37">
      <c r="A41" s="23">
        <v>36</v>
      </c>
      <c r="B41" s="42" t="s">
        <v>20</v>
      </c>
      <c r="C41" s="73" t="s">
        <v>47</v>
      </c>
      <c r="D41" s="73" t="s">
        <v>58</v>
      </c>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34"/>
    </row>
    <row r="42" ht="21" customHeight="1" spans="1:37">
      <c r="A42" s="23">
        <v>37</v>
      </c>
      <c r="B42" s="42" t="s">
        <v>20</v>
      </c>
      <c r="C42" s="73" t="s">
        <v>47</v>
      </c>
      <c r="D42" s="73" t="s">
        <v>59</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34"/>
    </row>
    <row r="43" ht="21" customHeight="1" spans="1:37">
      <c r="A43" s="23">
        <v>38</v>
      </c>
      <c r="B43" s="42" t="s">
        <v>20</v>
      </c>
      <c r="C43" s="74" t="s">
        <v>47</v>
      </c>
      <c r="D43" s="73" t="s">
        <v>60</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34"/>
    </row>
    <row r="44" ht="21" customHeight="1" spans="1:37">
      <c r="A44" s="23">
        <v>39</v>
      </c>
      <c r="B44" s="42" t="s">
        <v>20</v>
      </c>
      <c r="C44" s="73" t="s">
        <v>61</v>
      </c>
      <c r="D44" s="73" t="s">
        <v>62</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34"/>
    </row>
    <row r="45" ht="21" customHeight="1" spans="1:37">
      <c r="A45" s="23">
        <v>40</v>
      </c>
      <c r="B45" s="42" t="s">
        <v>20</v>
      </c>
      <c r="C45" s="73" t="s">
        <v>61</v>
      </c>
      <c r="D45" s="73" t="s">
        <v>63</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34"/>
    </row>
    <row r="46" ht="21" customHeight="1" spans="1:37">
      <c r="A46" s="23">
        <v>41</v>
      </c>
      <c r="B46" s="42" t="s">
        <v>20</v>
      </c>
      <c r="C46" s="73" t="s">
        <v>61</v>
      </c>
      <c r="D46" s="73" t="s">
        <v>64</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34"/>
    </row>
    <row r="47" ht="21" customHeight="1" spans="1:37">
      <c r="A47" s="23">
        <v>42</v>
      </c>
      <c r="B47" s="42" t="s">
        <v>20</v>
      </c>
      <c r="C47" s="73" t="s">
        <v>61</v>
      </c>
      <c r="D47" s="73" t="s">
        <v>65</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34"/>
    </row>
    <row r="48" ht="21" customHeight="1" spans="1:37">
      <c r="A48" s="23">
        <v>43</v>
      </c>
      <c r="B48" s="42" t="s">
        <v>20</v>
      </c>
      <c r="C48" s="73" t="s">
        <v>61</v>
      </c>
      <c r="D48" s="73" t="s">
        <v>66</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34"/>
    </row>
    <row r="49" ht="21" customHeight="1" spans="1:37">
      <c r="A49" s="23">
        <v>44</v>
      </c>
      <c r="B49" s="42" t="s">
        <v>20</v>
      </c>
      <c r="C49" s="73" t="s">
        <v>61</v>
      </c>
      <c r="D49" s="73" t="s">
        <v>67</v>
      </c>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34"/>
    </row>
    <row r="50" ht="21" customHeight="1" spans="1:37">
      <c r="A50" s="23">
        <v>45</v>
      </c>
      <c r="B50" s="42" t="s">
        <v>20</v>
      </c>
      <c r="C50" s="73" t="s">
        <v>61</v>
      </c>
      <c r="D50" s="73" t="s">
        <v>68</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34"/>
    </row>
    <row r="51" ht="21" customHeight="1" spans="1:37">
      <c r="A51" s="23">
        <v>46</v>
      </c>
      <c r="B51" s="42" t="s">
        <v>20</v>
      </c>
      <c r="C51" s="73" t="s">
        <v>61</v>
      </c>
      <c r="D51" s="73" t="s">
        <v>69</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34"/>
    </row>
    <row r="52" ht="21" customHeight="1" spans="1:37">
      <c r="A52" s="23">
        <v>47</v>
      </c>
      <c r="B52" s="42" t="s">
        <v>20</v>
      </c>
      <c r="C52" s="73" t="s">
        <v>61</v>
      </c>
      <c r="D52" s="73" t="s">
        <v>70</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34"/>
    </row>
    <row r="53" ht="21" customHeight="1" spans="1:37">
      <c r="A53" s="23">
        <v>48</v>
      </c>
      <c r="B53" s="42" t="s">
        <v>20</v>
      </c>
      <c r="C53" s="73" t="s">
        <v>61</v>
      </c>
      <c r="D53" s="73" t="s">
        <v>71</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34"/>
    </row>
    <row r="54" ht="21" customHeight="1" spans="1:37">
      <c r="A54" s="23">
        <v>49</v>
      </c>
      <c r="B54" s="42" t="s">
        <v>20</v>
      </c>
      <c r="C54" s="73" t="s">
        <v>61</v>
      </c>
      <c r="D54" s="73" t="s">
        <v>72</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34"/>
    </row>
    <row r="55" ht="21" customHeight="1" spans="1:37">
      <c r="A55" s="23">
        <v>50</v>
      </c>
      <c r="B55" s="42" t="s">
        <v>20</v>
      </c>
      <c r="C55" s="73" t="s">
        <v>61</v>
      </c>
      <c r="D55" s="73" t="s">
        <v>73</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34"/>
    </row>
    <row r="56" ht="21" customHeight="1" spans="1:37">
      <c r="A56" s="23">
        <v>51</v>
      </c>
      <c r="B56" s="42" t="s">
        <v>20</v>
      </c>
      <c r="C56" s="73" t="s">
        <v>61</v>
      </c>
      <c r="D56" s="73" t="s">
        <v>74</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34"/>
    </row>
    <row r="57" ht="21" customHeight="1" spans="1:37">
      <c r="A57" s="23">
        <v>52</v>
      </c>
      <c r="B57" s="42" t="s">
        <v>20</v>
      </c>
      <c r="C57" s="73" t="s">
        <v>61</v>
      </c>
      <c r="D57" s="73" t="s">
        <v>75</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34"/>
    </row>
    <row r="58" ht="21" customHeight="1" spans="1:37">
      <c r="A58" s="23">
        <v>53</v>
      </c>
      <c r="B58" s="42" t="s">
        <v>20</v>
      </c>
      <c r="C58" s="73" t="s">
        <v>61</v>
      </c>
      <c r="D58" s="73" t="s">
        <v>76</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34"/>
    </row>
    <row r="59" ht="21" customHeight="1" spans="1:37">
      <c r="A59" s="23">
        <v>54</v>
      </c>
      <c r="B59" s="42" t="s">
        <v>20</v>
      </c>
      <c r="C59" s="73" t="s">
        <v>61</v>
      </c>
      <c r="D59" s="73" t="s">
        <v>77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34"/>
    </row>
    <row r="60" ht="21" customHeight="1" spans="1:37">
      <c r="A60" s="23">
        <v>55</v>
      </c>
      <c r="B60" s="42" t="s">
        <v>20</v>
      </c>
      <c r="C60" s="74" t="s">
        <v>61</v>
      </c>
      <c r="D60" s="73" t="s">
        <v>78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34"/>
    </row>
    <row r="61" ht="21" customHeight="1" spans="1:37">
      <c r="A61" s="23">
        <v>56</v>
      </c>
      <c r="B61" s="42" t="s">
        <v>20</v>
      </c>
      <c r="C61" s="73" t="s">
        <v>79</v>
      </c>
      <c r="D61" s="73" t="s">
        <v>80</v>
      </c>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34"/>
    </row>
    <row r="62" ht="21" customHeight="1" spans="1:37">
      <c r="A62" s="23">
        <v>57</v>
      </c>
      <c r="B62" s="42" t="s">
        <v>20</v>
      </c>
      <c r="C62" s="73" t="s">
        <v>79</v>
      </c>
      <c r="D62" s="73" t="s">
        <v>81</v>
      </c>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34"/>
    </row>
    <row r="63" ht="21" customHeight="1" spans="1:37">
      <c r="A63" s="23">
        <v>58</v>
      </c>
      <c r="B63" s="42" t="s">
        <v>20</v>
      </c>
      <c r="C63" s="73" t="s">
        <v>79</v>
      </c>
      <c r="D63" s="73" t="s">
        <v>82</v>
      </c>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34"/>
    </row>
    <row r="64" ht="21" customHeight="1" spans="1:37">
      <c r="A64" s="23">
        <v>59</v>
      </c>
      <c r="B64" s="42" t="s">
        <v>20</v>
      </c>
      <c r="C64" s="73" t="s">
        <v>79</v>
      </c>
      <c r="D64" s="73" t="s">
        <v>83</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34"/>
    </row>
    <row r="65" ht="21" customHeight="1" spans="1:37">
      <c r="A65" s="23">
        <v>60</v>
      </c>
      <c r="B65" s="42" t="s">
        <v>20</v>
      </c>
      <c r="C65" s="73" t="s">
        <v>79</v>
      </c>
      <c r="D65" s="73" t="s">
        <v>84</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34"/>
    </row>
    <row r="66" ht="21" customHeight="1" spans="1:37">
      <c r="A66" s="23">
        <v>61</v>
      </c>
      <c r="B66" s="42" t="s">
        <v>20</v>
      </c>
      <c r="C66" s="73" t="s">
        <v>79</v>
      </c>
      <c r="D66" s="73" t="s">
        <v>85</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34"/>
    </row>
    <row r="67" ht="21" customHeight="1" spans="1:37">
      <c r="A67" s="23">
        <v>62</v>
      </c>
      <c r="B67" s="42" t="s">
        <v>20</v>
      </c>
      <c r="C67" s="73" t="s">
        <v>79</v>
      </c>
      <c r="D67" s="73" t="s">
        <v>86</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34"/>
    </row>
    <row r="68" ht="21" customHeight="1" spans="1:37">
      <c r="A68" s="23">
        <v>63</v>
      </c>
      <c r="B68" s="42" t="s">
        <v>20</v>
      </c>
      <c r="C68" s="73" t="s">
        <v>79</v>
      </c>
      <c r="D68" s="73" t="s">
        <v>87</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34"/>
    </row>
    <row r="69" ht="21" customHeight="1" spans="1:37">
      <c r="A69" s="23">
        <v>64</v>
      </c>
      <c r="B69" s="42" t="s">
        <v>20</v>
      </c>
      <c r="C69" s="73" t="s">
        <v>79</v>
      </c>
      <c r="D69" s="73" t="s">
        <v>88</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34"/>
    </row>
    <row r="70" ht="21" customHeight="1" spans="1:37">
      <c r="A70" s="23">
        <v>65</v>
      </c>
      <c r="B70" s="42" t="s">
        <v>20</v>
      </c>
      <c r="C70" s="73" t="s">
        <v>79</v>
      </c>
      <c r="D70" s="73" t="s">
        <v>89</v>
      </c>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34"/>
    </row>
    <row r="71" ht="21" customHeight="1" spans="1:37">
      <c r="A71" s="23">
        <v>66</v>
      </c>
      <c r="B71" s="42" t="s">
        <v>20</v>
      </c>
      <c r="C71" s="73" t="s">
        <v>79</v>
      </c>
      <c r="D71" s="73" t="s">
        <v>90</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34"/>
    </row>
    <row r="72" ht="21" customHeight="1" spans="1:37">
      <c r="A72" s="23">
        <v>67</v>
      </c>
      <c r="B72" s="42" t="s">
        <v>20</v>
      </c>
      <c r="C72" s="73" t="s">
        <v>79</v>
      </c>
      <c r="D72" s="73" t="s">
        <v>91</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34"/>
    </row>
    <row r="73" ht="21" customHeight="1" spans="1:37">
      <c r="A73" s="23">
        <v>68</v>
      </c>
      <c r="B73" s="42" t="s">
        <v>20</v>
      </c>
      <c r="C73" s="73" t="s">
        <v>79</v>
      </c>
      <c r="D73" s="73" t="s">
        <v>92</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34"/>
    </row>
    <row r="74" ht="21" customHeight="1" spans="1:37">
      <c r="A74" s="23">
        <v>69</v>
      </c>
      <c r="B74" s="42" t="s">
        <v>20</v>
      </c>
      <c r="C74" s="73" t="s">
        <v>79</v>
      </c>
      <c r="D74" s="73" t="s">
        <v>93</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34"/>
    </row>
    <row r="75" ht="21" customHeight="1" spans="1:37">
      <c r="A75" s="23">
        <v>70</v>
      </c>
      <c r="B75" s="42" t="s">
        <v>20</v>
      </c>
      <c r="C75" s="73" t="s">
        <v>79</v>
      </c>
      <c r="D75" s="73" t="s">
        <v>94</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34"/>
    </row>
    <row r="76" ht="21" customHeight="1" spans="1:37">
      <c r="A76" s="23">
        <v>71</v>
      </c>
      <c r="B76" s="42" t="s">
        <v>20</v>
      </c>
      <c r="C76" s="73" t="s">
        <v>79</v>
      </c>
      <c r="D76" s="73" t="s">
        <v>95</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34"/>
    </row>
    <row r="77" ht="21" customHeight="1" spans="1:37">
      <c r="A77" s="23">
        <v>72</v>
      </c>
      <c r="B77" s="42" t="s">
        <v>20</v>
      </c>
      <c r="C77" s="73" t="s">
        <v>79</v>
      </c>
      <c r="D77" s="73" t="s">
        <v>96</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34"/>
    </row>
    <row r="78" ht="21" customHeight="1" spans="1:37">
      <c r="A78" s="23">
        <v>73</v>
      </c>
      <c r="B78" s="42" t="s">
        <v>20</v>
      </c>
      <c r="C78" s="73" t="s">
        <v>79</v>
      </c>
      <c r="D78" s="73" t="s">
        <v>97</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34"/>
    </row>
    <row r="79" ht="21" customHeight="1" spans="1:37">
      <c r="A79" s="23">
        <v>74</v>
      </c>
      <c r="B79" s="42" t="s">
        <v>20</v>
      </c>
      <c r="C79" s="73" t="s">
        <v>79</v>
      </c>
      <c r="D79" s="73" t="s">
        <v>98</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34"/>
    </row>
    <row r="80" ht="21" customHeight="1" spans="1:37">
      <c r="A80" s="23">
        <v>75</v>
      </c>
      <c r="B80" s="42" t="s">
        <v>20</v>
      </c>
      <c r="C80" s="73" t="s">
        <v>79</v>
      </c>
      <c r="D80" s="73" t="s">
        <v>99</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34"/>
    </row>
    <row r="81" ht="21" customHeight="1" spans="1:37">
      <c r="A81" s="23">
        <v>76</v>
      </c>
      <c r="B81" s="42" t="s">
        <v>20</v>
      </c>
      <c r="C81" s="73" t="s">
        <v>79</v>
      </c>
      <c r="D81" s="73" t="s">
        <v>100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34"/>
    </row>
    <row r="82" ht="21" customHeight="1" spans="1:37">
      <c r="A82" s="23">
        <v>77</v>
      </c>
      <c r="B82" s="42" t="s">
        <v>20</v>
      </c>
      <c r="C82" s="73" t="s">
        <v>79</v>
      </c>
      <c r="D82" s="73" t="s">
        <v>101</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34"/>
    </row>
    <row r="83" ht="21" customHeight="1" spans="1:37">
      <c r="A83" s="23">
        <v>78</v>
      </c>
      <c r="B83" s="42" t="s">
        <v>20</v>
      </c>
      <c r="C83" s="73" t="s">
        <v>79</v>
      </c>
      <c r="D83" s="73" t="s">
        <v>102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34"/>
    </row>
    <row r="84" ht="21" customHeight="1" spans="1:37">
      <c r="A84" s="23">
        <v>79</v>
      </c>
      <c r="B84" s="42" t="s">
        <v>20</v>
      </c>
      <c r="C84" s="73" t="s">
        <v>79</v>
      </c>
      <c r="D84" s="73" t="s">
        <v>103</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34"/>
    </row>
    <row r="85" ht="21" customHeight="1" spans="1:37">
      <c r="A85" s="23">
        <v>80</v>
      </c>
      <c r="B85" s="42" t="s">
        <v>20</v>
      </c>
      <c r="C85" s="73" t="s">
        <v>79</v>
      </c>
      <c r="D85" s="73" t="s">
        <v>104</v>
      </c>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34"/>
    </row>
    <row r="86" ht="21" customHeight="1" spans="1:37">
      <c r="A86" s="23">
        <v>81</v>
      </c>
      <c r="B86" s="42" t="s">
        <v>20</v>
      </c>
      <c r="C86" s="73" t="s">
        <v>79</v>
      </c>
      <c r="D86" s="73" t="s">
        <v>105</v>
      </c>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34"/>
    </row>
    <row r="87" ht="21" customHeight="1" spans="1:37">
      <c r="A87" s="23">
        <v>82</v>
      </c>
      <c r="B87" s="42" t="s">
        <v>20</v>
      </c>
      <c r="C87" s="73" t="s">
        <v>79</v>
      </c>
      <c r="D87" s="73" t="s">
        <v>106</v>
      </c>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34"/>
    </row>
    <row r="88" ht="21" customHeight="1" spans="1:37">
      <c r="A88" s="23">
        <v>83</v>
      </c>
      <c r="B88" s="42" t="s">
        <v>20</v>
      </c>
      <c r="C88" s="73" t="s">
        <v>79</v>
      </c>
      <c r="D88" s="73" t="s">
        <v>107</v>
      </c>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34"/>
    </row>
    <row r="89" ht="21" customHeight="1" spans="1:37">
      <c r="A89" s="23">
        <v>84</v>
      </c>
      <c r="B89" s="42" t="s">
        <v>20</v>
      </c>
      <c r="C89" s="73" t="s">
        <v>79</v>
      </c>
      <c r="D89" s="73" t="s">
        <v>108</v>
      </c>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34"/>
    </row>
    <row r="90" ht="21" customHeight="1" spans="1:37">
      <c r="A90" s="23">
        <v>85</v>
      </c>
      <c r="B90" s="42" t="s">
        <v>20</v>
      </c>
      <c r="C90" s="74" t="s">
        <v>79</v>
      </c>
      <c r="D90" s="73" t="s">
        <v>109</v>
      </c>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34"/>
    </row>
    <row r="91" ht="21" customHeight="1" spans="1:37">
      <c r="A91" s="23">
        <v>86</v>
      </c>
      <c r="B91" s="42" t="s">
        <v>20</v>
      </c>
      <c r="C91" s="73" t="s">
        <v>110</v>
      </c>
      <c r="D91" s="73" t="s">
        <v>111</v>
      </c>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34"/>
    </row>
    <row r="92" ht="21" customHeight="1" spans="1:37">
      <c r="A92" s="23">
        <v>87</v>
      </c>
      <c r="B92" s="42" t="s">
        <v>20</v>
      </c>
      <c r="C92" s="73" t="s">
        <v>110</v>
      </c>
      <c r="D92" s="73" t="s">
        <v>112</v>
      </c>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34"/>
    </row>
    <row r="93" ht="21" customHeight="1" spans="1:37">
      <c r="A93" s="23">
        <v>88</v>
      </c>
      <c r="B93" s="42" t="s">
        <v>20</v>
      </c>
      <c r="C93" s="73" t="s">
        <v>110</v>
      </c>
      <c r="D93" s="73" t="s">
        <v>113</v>
      </c>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34"/>
    </row>
    <row r="94" ht="21" customHeight="1" spans="1:37">
      <c r="A94" s="23">
        <v>89</v>
      </c>
      <c r="B94" s="42" t="s">
        <v>20</v>
      </c>
      <c r="C94" s="73" t="s">
        <v>110</v>
      </c>
      <c r="D94" s="73" t="s">
        <v>114</v>
      </c>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34"/>
    </row>
    <row r="95" ht="21" customHeight="1" spans="1:37">
      <c r="A95" s="23">
        <v>90</v>
      </c>
      <c r="B95" s="42" t="s">
        <v>20</v>
      </c>
      <c r="C95" s="73" t="s">
        <v>110</v>
      </c>
      <c r="D95" s="73" t="s">
        <v>115</v>
      </c>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34"/>
    </row>
    <row r="96" ht="21" customHeight="1" spans="1:37">
      <c r="A96" s="23">
        <v>91</v>
      </c>
      <c r="B96" s="42" t="s">
        <v>20</v>
      </c>
      <c r="C96" s="73" t="s">
        <v>110</v>
      </c>
      <c r="D96" s="73" t="s">
        <v>116</v>
      </c>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34"/>
    </row>
    <row r="97" ht="21" customHeight="1" spans="1:37">
      <c r="A97" s="23">
        <v>92</v>
      </c>
      <c r="B97" s="42" t="s">
        <v>20</v>
      </c>
      <c r="C97" s="73" t="s">
        <v>110</v>
      </c>
      <c r="D97" s="73" t="s">
        <v>117</v>
      </c>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34"/>
    </row>
    <row r="98" ht="21" customHeight="1" spans="1:37">
      <c r="A98" s="23">
        <v>93</v>
      </c>
      <c r="B98" s="42" t="s">
        <v>20</v>
      </c>
      <c r="C98" s="73" t="s">
        <v>110</v>
      </c>
      <c r="D98" s="73" t="s">
        <v>118</v>
      </c>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34"/>
    </row>
    <row r="99" ht="21" customHeight="1" spans="1:37">
      <c r="A99" s="23">
        <v>94</v>
      </c>
      <c r="B99" s="42" t="s">
        <v>20</v>
      </c>
      <c r="C99" s="73" t="s">
        <v>110</v>
      </c>
      <c r="D99" s="73" t="s">
        <v>119</v>
      </c>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34"/>
    </row>
    <row r="100" ht="21" customHeight="1" spans="1:37">
      <c r="A100" s="23">
        <v>95</v>
      </c>
      <c r="B100" s="42" t="s">
        <v>20</v>
      </c>
      <c r="C100" s="73" t="s">
        <v>110</v>
      </c>
      <c r="D100" s="73" t="s">
        <v>120</v>
      </c>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34"/>
    </row>
    <row r="101" ht="21" customHeight="1" spans="1:37">
      <c r="A101" s="23">
        <v>96</v>
      </c>
      <c r="B101" s="42" t="s">
        <v>20</v>
      </c>
      <c r="C101" s="73" t="s">
        <v>110</v>
      </c>
      <c r="D101" s="73" t="s">
        <v>121</v>
      </c>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34"/>
    </row>
    <row r="102" ht="21" customHeight="1" spans="1:37">
      <c r="A102" s="23">
        <v>97</v>
      </c>
      <c r="B102" s="42" t="s">
        <v>20</v>
      </c>
      <c r="C102" s="73" t="s">
        <v>110</v>
      </c>
      <c r="D102" s="73" t="s">
        <v>122</v>
      </c>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34"/>
    </row>
    <row r="103" ht="21" customHeight="1" spans="1:37">
      <c r="A103" s="23">
        <v>98</v>
      </c>
      <c r="B103" s="42" t="s">
        <v>20</v>
      </c>
      <c r="C103" s="73" t="s">
        <v>110</v>
      </c>
      <c r="D103" s="73" t="s">
        <v>123</v>
      </c>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34"/>
    </row>
    <row r="104" ht="21" customHeight="1" spans="1:37">
      <c r="A104" s="23">
        <v>99</v>
      </c>
      <c r="B104" s="42" t="s">
        <v>20</v>
      </c>
      <c r="C104" s="73" t="s">
        <v>110</v>
      </c>
      <c r="D104" s="73" t="s">
        <v>124</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34"/>
    </row>
    <row r="105" ht="21" customHeight="1" spans="1:37">
      <c r="A105" s="23">
        <v>100</v>
      </c>
      <c r="B105" s="42" t="s">
        <v>20</v>
      </c>
      <c r="C105" s="73" t="s">
        <v>110</v>
      </c>
      <c r="D105" s="73" t="s">
        <v>125</v>
      </c>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34"/>
    </row>
    <row r="106" ht="21" customHeight="1" spans="1:37">
      <c r="A106" s="23">
        <v>101</v>
      </c>
      <c r="B106" s="42" t="s">
        <v>20</v>
      </c>
      <c r="C106" s="73" t="s">
        <v>110</v>
      </c>
      <c r="D106" s="73" t="s">
        <v>126</v>
      </c>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34"/>
    </row>
    <row r="107" ht="21" customHeight="1" spans="1:37">
      <c r="A107" s="23">
        <v>102</v>
      </c>
      <c r="B107" s="42" t="s">
        <v>20</v>
      </c>
      <c r="C107" s="73" t="s">
        <v>110</v>
      </c>
      <c r="D107" s="73" t="s">
        <v>127</v>
      </c>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34"/>
    </row>
    <row r="108" ht="21" customHeight="1" spans="1:37">
      <c r="A108" s="23">
        <v>103</v>
      </c>
      <c r="B108" s="42" t="s">
        <v>20</v>
      </c>
      <c r="C108" s="73" t="s">
        <v>110</v>
      </c>
      <c r="D108" s="73" t="s">
        <v>128</v>
      </c>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34"/>
    </row>
    <row r="109" ht="21" customHeight="1" spans="1:37">
      <c r="A109" s="23">
        <v>104</v>
      </c>
      <c r="B109" s="42" t="s">
        <v>20</v>
      </c>
      <c r="C109" s="42" t="s">
        <v>110</v>
      </c>
      <c r="D109" s="73" t="s">
        <v>129</v>
      </c>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34"/>
    </row>
    <row r="110" ht="21" customHeight="1" spans="1:37">
      <c r="A110" s="23">
        <v>105</v>
      </c>
      <c r="B110" s="42" t="s">
        <v>20</v>
      </c>
      <c r="C110" s="74" t="s">
        <v>110</v>
      </c>
      <c r="D110" s="73" t="s">
        <v>130</v>
      </c>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34"/>
    </row>
    <row r="111" ht="21" customHeight="1" spans="1:37">
      <c r="A111" s="23">
        <v>106</v>
      </c>
      <c r="B111" s="42" t="s">
        <v>20</v>
      </c>
      <c r="C111" s="73" t="s">
        <v>131</v>
      </c>
      <c r="D111" s="73" t="s">
        <v>132</v>
      </c>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34"/>
    </row>
    <row r="112" ht="21" customHeight="1" spans="1:37">
      <c r="A112" s="23">
        <v>107</v>
      </c>
      <c r="B112" s="42" t="s">
        <v>20</v>
      </c>
      <c r="C112" s="73" t="s">
        <v>131</v>
      </c>
      <c r="D112" s="73" t="s">
        <v>133</v>
      </c>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34"/>
    </row>
    <row r="113" ht="21" customHeight="1" spans="1:37">
      <c r="A113" s="23">
        <v>108</v>
      </c>
      <c r="B113" s="42" t="s">
        <v>20</v>
      </c>
      <c r="C113" s="73" t="s">
        <v>131</v>
      </c>
      <c r="D113" s="73" t="s">
        <v>134</v>
      </c>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34"/>
    </row>
    <row r="114" ht="21" customHeight="1" spans="1:37">
      <c r="A114" s="23">
        <v>109</v>
      </c>
      <c r="B114" s="42" t="s">
        <v>20</v>
      </c>
      <c r="C114" s="73" t="s">
        <v>131</v>
      </c>
      <c r="D114" s="73" t="s">
        <v>135</v>
      </c>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34"/>
    </row>
    <row r="115" ht="21" customHeight="1" spans="1:37">
      <c r="A115" s="23">
        <v>110</v>
      </c>
      <c r="B115" s="42" t="s">
        <v>20</v>
      </c>
      <c r="C115" s="73" t="s">
        <v>131</v>
      </c>
      <c r="D115" s="73" t="s">
        <v>136</v>
      </c>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34"/>
    </row>
    <row r="116" ht="21" customHeight="1" spans="1:37">
      <c r="A116" s="23">
        <v>111</v>
      </c>
      <c r="B116" s="42" t="s">
        <v>20</v>
      </c>
      <c r="C116" s="73" t="s">
        <v>131</v>
      </c>
      <c r="D116" s="73" t="s">
        <v>137</v>
      </c>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34"/>
    </row>
    <row r="117" ht="21" customHeight="1" spans="1:37">
      <c r="A117" s="23">
        <v>112</v>
      </c>
      <c r="B117" s="42" t="s">
        <v>20</v>
      </c>
      <c r="C117" s="73" t="s">
        <v>131</v>
      </c>
      <c r="D117" s="73" t="s">
        <v>138</v>
      </c>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34"/>
    </row>
    <row r="118" ht="21" customHeight="1" spans="1:37">
      <c r="A118" s="23">
        <v>113</v>
      </c>
      <c r="B118" s="42" t="s">
        <v>20</v>
      </c>
      <c r="C118" s="73" t="s">
        <v>131</v>
      </c>
      <c r="D118" s="73" t="s">
        <v>139</v>
      </c>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34"/>
    </row>
    <row r="119" ht="21" customHeight="1" spans="1:37">
      <c r="A119" s="23">
        <v>114</v>
      </c>
      <c r="B119" s="42" t="s">
        <v>20</v>
      </c>
      <c r="C119" s="73" t="s">
        <v>131</v>
      </c>
      <c r="D119" s="73" t="s">
        <v>140</v>
      </c>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34"/>
    </row>
    <row r="120" ht="21" customHeight="1" spans="1:37">
      <c r="A120" s="23">
        <v>115</v>
      </c>
      <c r="B120" s="42" t="s">
        <v>20</v>
      </c>
      <c r="C120" s="73" t="s">
        <v>131</v>
      </c>
      <c r="D120" s="73" t="s">
        <v>141</v>
      </c>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34"/>
    </row>
    <row r="121" ht="21" customHeight="1" spans="1:37">
      <c r="A121" s="23">
        <v>116</v>
      </c>
      <c r="B121" s="42" t="s">
        <v>20</v>
      </c>
      <c r="C121" s="73" t="s">
        <v>131</v>
      </c>
      <c r="D121" s="73" t="s">
        <v>142</v>
      </c>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34"/>
    </row>
    <row r="122" ht="21" customHeight="1" spans="1:37">
      <c r="A122" s="23">
        <v>117</v>
      </c>
      <c r="B122" s="42" t="s">
        <v>20</v>
      </c>
      <c r="C122" s="73" t="s">
        <v>131</v>
      </c>
      <c r="D122" s="73" t="s">
        <v>143</v>
      </c>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34"/>
    </row>
    <row r="123" ht="21" customHeight="1" spans="1:37">
      <c r="A123" s="23">
        <v>118</v>
      </c>
      <c r="B123" s="42" t="s">
        <v>20</v>
      </c>
      <c r="C123" s="73" t="s">
        <v>131</v>
      </c>
      <c r="D123" s="73" t="s">
        <v>144</v>
      </c>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34"/>
    </row>
    <row r="124" ht="21" customHeight="1" spans="1:37">
      <c r="A124" s="23">
        <v>119</v>
      </c>
      <c r="B124" s="42" t="s">
        <v>20</v>
      </c>
      <c r="C124" s="73" t="s">
        <v>131</v>
      </c>
      <c r="D124" s="73" t="s">
        <v>145</v>
      </c>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34"/>
    </row>
    <row r="125" ht="21" customHeight="1" spans="1:37">
      <c r="A125" s="23">
        <v>120</v>
      </c>
      <c r="B125" s="42" t="s">
        <v>20</v>
      </c>
      <c r="C125" s="73" t="s">
        <v>131</v>
      </c>
      <c r="D125" s="73" t="s">
        <v>146</v>
      </c>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34"/>
    </row>
    <row r="126" ht="21" customHeight="1" spans="1:37">
      <c r="A126" s="23">
        <v>121</v>
      </c>
      <c r="B126" s="42" t="s">
        <v>20</v>
      </c>
      <c r="C126" s="73" t="s">
        <v>131</v>
      </c>
      <c r="D126" s="73" t="s">
        <v>147</v>
      </c>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34"/>
    </row>
    <row r="127" ht="21" customHeight="1" spans="1:37">
      <c r="A127" s="23">
        <v>122</v>
      </c>
      <c r="B127" s="42" t="s">
        <v>20</v>
      </c>
      <c r="C127" s="74" t="s">
        <v>131</v>
      </c>
      <c r="D127" s="73" t="s">
        <v>148</v>
      </c>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34"/>
    </row>
    <row r="128" ht="21" customHeight="1" spans="1:37">
      <c r="A128" s="23">
        <v>123</v>
      </c>
      <c r="B128" s="42" t="s">
        <v>20</v>
      </c>
      <c r="C128" s="73" t="s">
        <v>149</v>
      </c>
      <c r="D128" s="73" t="s">
        <v>150</v>
      </c>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34"/>
    </row>
    <row r="129" ht="21" customHeight="1" spans="1:37">
      <c r="A129" s="23">
        <v>124</v>
      </c>
      <c r="B129" s="42" t="s">
        <v>20</v>
      </c>
      <c r="C129" s="73" t="s">
        <v>149</v>
      </c>
      <c r="D129" s="73" t="s">
        <v>151</v>
      </c>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34"/>
    </row>
    <row r="130" ht="21" customHeight="1" spans="1:37">
      <c r="A130" s="23">
        <v>125</v>
      </c>
      <c r="B130" s="42" t="s">
        <v>20</v>
      </c>
      <c r="C130" s="73" t="s">
        <v>149</v>
      </c>
      <c r="D130" s="73" t="s">
        <v>152</v>
      </c>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34"/>
    </row>
    <row r="131" ht="21" customHeight="1" spans="1:37">
      <c r="A131" s="23">
        <v>126</v>
      </c>
      <c r="B131" s="42" t="s">
        <v>20</v>
      </c>
      <c r="C131" s="73" t="s">
        <v>149</v>
      </c>
      <c r="D131" s="73" t="s">
        <v>153</v>
      </c>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34"/>
    </row>
    <row r="132" ht="21" customHeight="1" spans="1:37">
      <c r="A132" s="23">
        <v>127</v>
      </c>
      <c r="B132" s="42" t="s">
        <v>20</v>
      </c>
      <c r="C132" s="73" t="s">
        <v>149</v>
      </c>
      <c r="D132" s="73" t="s">
        <v>154</v>
      </c>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34"/>
    </row>
    <row r="133" ht="21" customHeight="1" spans="1:37">
      <c r="A133" s="23">
        <v>128</v>
      </c>
      <c r="B133" s="42" t="s">
        <v>20</v>
      </c>
      <c r="C133" s="73" t="s">
        <v>149</v>
      </c>
      <c r="D133" s="73" t="s">
        <v>155</v>
      </c>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34"/>
    </row>
    <row r="134" ht="21" customHeight="1" spans="1:37">
      <c r="A134" s="23">
        <v>129</v>
      </c>
      <c r="B134" s="42" t="s">
        <v>20</v>
      </c>
      <c r="C134" s="73" t="s">
        <v>149</v>
      </c>
      <c r="D134" s="73" t="s">
        <v>156</v>
      </c>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34"/>
    </row>
    <row r="135" ht="21" customHeight="1" spans="1:37">
      <c r="A135" s="23">
        <v>130</v>
      </c>
      <c r="B135" s="42" t="s">
        <v>20</v>
      </c>
      <c r="C135" s="73" t="s">
        <v>149</v>
      </c>
      <c r="D135" s="73" t="s">
        <v>157</v>
      </c>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34"/>
    </row>
    <row r="136" ht="21" customHeight="1" spans="1:37">
      <c r="A136" s="23">
        <v>131</v>
      </c>
      <c r="B136" s="42" t="s">
        <v>20</v>
      </c>
      <c r="C136" s="73" t="s">
        <v>149</v>
      </c>
      <c r="D136" s="73" t="s">
        <v>158</v>
      </c>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34"/>
    </row>
    <row r="137" ht="21" customHeight="1" spans="1:37">
      <c r="A137" s="23">
        <v>132</v>
      </c>
      <c r="B137" s="42" t="s">
        <v>20</v>
      </c>
      <c r="C137" s="73" t="s">
        <v>149</v>
      </c>
      <c r="D137" s="73" t="s">
        <v>159</v>
      </c>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34"/>
    </row>
    <row r="138" ht="21" customHeight="1" spans="1:37">
      <c r="A138" s="23">
        <v>133</v>
      </c>
      <c r="B138" s="42" t="s">
        <v>20</v>
      </c>
      <c r="C138" s="73" t="s">
        <v>149</v>
      </c>
      <c r="D138" s="73" t="s">
        <v>160</v>
      </c>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34"/>
    </row>
    <row r="139" ht="21" customHeight="1" spans="1:37">
      <c r="A139" s="23">
        <v>134</v>
      </c>
      <c r="B139" s="42" t="s">
        <v>20</v>
      </c>
      <c r="C139" s="73" t="s">
        <v>149</v>
      </c>
      <c r="D139" s="73" t="s">
        <v>161</v>
      </c>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34"/>
    </row>
    <row r="140" ht="21" customHeight="1" spans="1:37">
      <c r="A140" s="23">
        <v>135</v>
      </c>
      <c r="B140" s="42" t="s">
        <v>20</v>
      </c>
      <c r="C140" s="73" t="s">
        <v>149</v>
      </c>
      <c r="D140" s="73" t="s">
        <v>162</v>
      </c>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34"/>
    </row>
    <row r="141" ht="21" customHeight="1" spans="1:37">
      <c r="A141" s="23">
        <v>136</v>
      </c>
      <c r="B141" s="42" t="s">
        <v>20</v>
      </c>
      <c r="C141" s="73" t="s">
        <v>149</v>
      </c>
      <c r="D141" s="73" t="s">
        <v>163</v>
      </c>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34"/>
    </row>
    <row r="142" ht="21" customHeight="1" spans="1:37">
      <c r="A142" s="23">
        <v>137</v>
      </c>
      <c r="B142" s="42" t="s">
        <v>20</v>
      </c>
      <c r="C142" s="73" t="s">
        <v>149</v>
      </c>
      <c r="D142" s="73" t="s">
        <v>164</v>
      </c>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34"/>
    </row>
    <row r="143" ht="21" customHeight="1" spans="1:37">
      <c r="A143" s="23">
        <v>138</v>
      </c>
      <c r="B143" s="42" t="s">
        <v>20</v>
      </c>
      <c r="C143" s="73" t="s">
        <v>149</v>
      </c>
      <c r="D143" s="73" t="s">
        <v>165</v>
      </c>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34"/>
    </row>
    <row r="144" ht="21" customHeight="1" spans="1:37">
      <c r="A144" s="23">
        <v>139</v>
      </c>
      <c r="B144" s="42" t="s">
        <v>20</v>
      </c>
      <c r="C144" s="73" t="s">
        <v>149</v>
      </c>
      <c r="D144" s="73" t="s">
        <v>166</v>
      </c>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34"/>
    </row>
    <row r="145" ht="21" customHeight="1" spans="1:37">
      <c r="A145" s="23">
        <v>140</v>
      </c>
      <c r="B145" s="42" t="s">
        <v>20</v>
      </c>
      <c r="C145" s="73" t="s">
        <v>149</v>
      </c>
      <c r="D145" s="73" t="s">
        <v>167</v>
      </c>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34"/>
    </row>
    <row r="146" ht="21" customHeight="1" spans="1:37">
      <c r="A146" s="23">
        <v>141</v>
      </c>
      <c r="B146" s="42" t="s">
        <v>20</v>
      </c>
      <c r="C146" s="74" t="s">
        <v>149</v>
      </c>
      <c r="D146" s="73" t="s">
        <v>168</v>
      </c>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34"/>
    </row>
    <row r="147" ht="21" customHeight="1" spans="1:37">
      <c r="A147" s="34" t="s">
        <v>169</v>
      </c>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row>
    <row r="148" ht="21" customHeight="1" spans="1:37">
      <c r="A148" s="82" t="s">
        <v>170</v>
      </c>
      <c r="B148" s="82"/>
      <c r="C148" s="82"/>
      <c r="D148" s="82"/>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row>
    <row r="149" ht="21" customHeight="1" spans="1:37">
      <c r="A149" s="34">
        <v>1</v>
      </c>
      <c r="B149" s="23" t="s">
        <v>20</v>
      </c>
      <c r="C149" s="23" t="s">
        <v>21</v>
      </c>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7"/>
    </row>
    <row r="150" ht="21" customHeight="1" spans="1:37">
      <c r="A150" s="34">
        <v>2</v>
      </c>
      <c r="B150" s="23" t="s">
        <v>20</v>
      </c>
      <c r="C150" s="23" t="s">
        <v>79</v>
      </c>
      <c r="D150" s="23"/>
      <c r="E150" s="23"/>
      <c r="F150" s="23"/>
      <c r="G150" s="23"/>
      <c r="H150" s="23"/>
      <c r="I150" s="23"/>
      <c r="J150" s="23"/>
      <c r="K150" s="23"/>
      <c r="L150" s="23"/>
      <c r="M150" s="23"/>
      <c r="N150" s="23"/>
      <c r="O150" s="23"/>
      <c r="P150" s="23"/>
      <c r="Q150" s="23"/>
      <c r="R150" s="23"/>
      <c r="S150" s="23"/>
      <c r="T150" s="23"/>
      <c r="U150" s="23"/>
      <c r="V150" s="28"/>
      <c r="W150" s="28"/>
      <c r="X150" s="28"/>
      <c r="Y150" s="23"/>
      <c r="Z150" s="23"/>
      <c r="AA150" s="23"/>
      <c r="AB150" s="23"/>
      <c r="AC150" s="23"/>
      <c r="AD150" s="23"/>
      <c r="AE150" s="23"/>
      <c r="AF150" s="23"/>
      <c r="AG150" s="23"/>
      <c r="AH150" s="28"/>
      <c r="AI150" s="28"/>
      <c r="AJ150" s="28"/>
      <c r="AK150" s="27"/>
    </row>
    <row r="151" ht="21" customHeight="1" spans="1:37">
      <c r="A151" s="34">
        <v>3</v>
      </c>
      <c r="B151" s="23" t="s">
        <v>20</v>
      </c>
      <c r="C151" s="23" t="s">
        <v>110</v>
      </c>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7"/>
    </row>
    <row r="152" ht="21" customHeight="1" spans="1:37">
      <c r="A152" s="34">
        <v>4</v>
      </c>
      <c r="B152" s="23" t="s">
        <v>20</v>
      </c>
      <c r="C152" s="23" t="s">
        <v>47</v>
      </c>
      <c r="D152" s="23"/>
      <c r="E152" s="23"/>
      <c r="F152" s="23"/>
      <c r="G152" s="23"/>
      <c r="H152" s="23"/>
      <c r="I152" s="23"/>
      <c r="J152" s="23"/>
      <c r="K152" s="23"/>
      <c r="L152" s="23"/>
      <c r="M152" s="23"/>
      <c r="N152" s="23"/>
      <c r="O152" s="23"/>
      <c r="P152" s="23"/>
      <c r="Q152" s="23"/>
      <c r="R152" s="23"/>
      <c r="S152" s="23"/>
      <c r="T152" s="23"/>
      <c r="U152" s="23"/>
      <c r="V152" s="28"/>
      <c r="W152" s="28"/>
      <c r="X152" s="28"/>
      <c r="Y152" s="23"/>
      <c r="Z152" s="23"/>
      <c r="AA152" s="23"/>
      <c r="AB152" s="23"/>
      <c r="AC152" s="23"/>
      <c r="AD152" s="23"/>
      <c r="AE152" s="23"/>
      <c r="AF152" s="23"/>
      <c r="AG152" s="23"/>
      <c r="AH152" s="28"/>
      <c r="AI152" s="28"/>
      <c r="AJ152" s="28"/>
      <c r="AK152" s="27"/>
    </row>
    <row r="153" ht="21" customHeight="1" spans="1:37">
      <c r="A153" s="34">
        <v>5</v>
      </c>
      <c r="B153" s="23" t="s">
        <v>20</v>
      </c>
      <c r="C153" s="23" t="s">
        <v>131</v>
      </c>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7"/>
    </row>
    <row r="154" ht="21" customHeight="1" spans="1:37">
      <c r="A154" s="34">
        <v>6</v>
      </c>
      <c r="B154" s="23" t="s">
        <v>20</v>
      </c>
      <c r="C154" s="23" t="s">
        <v>149</v>
      </c>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7"/>
    </row>
    <row r="155" ht="21" customHeight="1" spans="1:37">
      <c r="A155" s="34">
        <v>7</v>
      </c>
      <c r="B155" s="23" t="s">
        <v>20</v>
      </c>
      <c r="C155" s="23" t="s">
        <v>61</v>
      </c>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7"/>
    </row>
    <row r="156" ht="21" customHeight="1" spans="1:37">
      <c r="A156" s="34" t="s">
        <v>169</v>
      </c>
      <c r="B156" s="23"/>
      <c r="C156" s="23"/>
      <c r="D156" s="23"/>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row>
    <row r="157" ht="21" customHeight="1" spans="1:37">
      <c r="A157" s="82" t="s">
        <v>171</v>
      </c>
      <c r="B157" s="82"/>
      <c r="C157" s="82"/>
      <c r="D157" s="82"/>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6"/>
      <c r="AD157" s="86"/>
      <c r="AE157" s="86"/>
      <c r="AF157" s="86"/>
      <c r="AG157" s="27"/>
      <c r="AH157" s="27"/>
      <c r="AI157" s="27"/>
      <c r="AJ157" s="27"/>
      <c r="AK157" s="27"/>
    </row>
    <row r="158" s="53" customFormat="1" ht="21" customHeight="1" spans="1:37">
      <c r="A158" s="28">
        <v>1</v>
      </c>
      <c r="B158" s="28" t="s">
        <v>20</v>
      </c>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row>
    <row r="159" ht="21" customHeight="1" spans="1:37">
      <c r="A159" s="34" t="s">
        <v>169</v>
      </c>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row>
    <row r="160" ht="38.25" customHeight="1" spans="1:37">
      <c r="A160" s="84" t="s">
        <v>211</v>
      </c>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row>
    <row r="161" customFormat="1" spans="1:1">
      <c r="A161" s="1"/>
    </row>
    <row r="162" customFormat="1" spans="1:1">
      <c r="A162" s="1"/>
    </row>
    <row r="163" customFormat="1" spans="1:1">
      <c r="A163" s="1"/>
    </row>
    <row r="164" customFormat="1" spans="1:1">
      <c r="A164" s="1"/>
    </row>
  </sheetData>
  <mergeCells count="19">
    <mergeCell ref="A1:B1"/>
    <mergeCell ref="A2:AJ2"/>
    <mergeCell ref="A3:AJ3"/>
    <mergeCell ref="E4:H4"/>
    <mergeCell ref="I4:L4"/>
    <mergeCell ref="M4:P4"/>
    <mergeCell ref="Q4:T4"/>
    <mergeCell ref="U4:X4"/>
    <mergeCell ref="Y4:AB4"/>
    <mergeCell ref="AC4:AF4"/>
    <mergeCell ref="AG4:AJ4"/>
    <mergeCell ref="A148:D148"/>
    <mergeCell ref="A157:D157"/>
    <mergeCell ref="A160:AK160"/>
    <mergeCell ref="A4:A5"/>
    <mergeCell ref="B4:B5"/>
    <mergeCell ref="C4:C5"/>
    <mergeCell ref="D4:D5"/>
    <mergeCell ref="AK4:AK5"/>
  </mergeCells>
  <conditionalFormatting sqref="D6:D146">
    <cfRule type="duplicateValues" dxfId="0" priority="3"/>
  </conditionalFormatting>
  <conditionalFormatting sqref="D2 D4:D5">
    <cfRule type="duplicateValues" dxfId="0" priority="1"/>
  </conditionalFormatting>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7"/>
  <sheetViews>
    <sheetView zoomScale="85" zoomScaleNormal="85" workbookViewId="0">
      <pane xSplit="4" ySplit="8" topLeftCell="E9" activePane="bottomRight" state="frozen"/>
      <selection/>
      <selection pane="topRight"/>
      <selection pane="bottomLeft"/>
      <selection pane="bottomRight" activeCell="R22" sqref="R22"/>
    </sheetView>
  </sheetViews>
  <sheetFormatPr defaultColWidth="9" defaultRowHeight="14.4"/>
  <cols>
    <col min="1" max="1" width="4.11111111111111" style="1" customWidth="1"/>
    <col min="2" max="2" width="8.87962962962963" style="1" customWidth="1"/>
    <col min="3" max="7" width="9" style="1"/>
    <col min="8" max="8" width="10.8796296296296" style="1" customWidth="1"/>
    <col min="9" max="9" width="9" style="1"/>
    <col min="10" max="10" width="22.2777777777778" style="1" customWidth="1"/>
    <col min="11" max="11" width="14.75" style="1" customWidth="1"/>
    <col min="12" max="12" width="16.1296296296296" style="1" customWidth="1"/>
    <col min="13" max="13" width="12.5" style="1" customWidth="1"/>
    <col min="14" max="14" width="11.1296296296296" style="7" customWidth="1"/>
    <col min="15" max="18" width="9" style="1"/>
    <col min="19" max="19" width="16" style="7" customWidth="1"/>
    <col min="20" max="20" width="9" style="1"/>
    <col min="21" max="21" width="10.75" style="1" customWidth="1"/>
    <col min="22" max="22" width="10.5" style="1" customWidth="1"/>
    <col min="23" max="23" width="13.3333333333333" style="1" customWidth="1"/>
    <col min="24" max="24" width="9" style="1"/>
    <col min="25" max="25" width="6.75" style="1" customWidth="1"/>
    <col min="26" max="30" width="9" style="1"/>
    <col min="31" max="31" width="13.6666666666667" style="1" customWidth="1"/>
    <col min="32" max="16384" width="9" style="1"/>
  </cols>
  <sheetData>
    <row r="1" s="1" customFormat="1" ht="21" customHeight="1" spans="1:19">
      <c r="A1" s="75" t="s">
        <v>173</v>
      </c>
      <c r="B1" s="75"/>
      <c r="N1" s="7"/>
      <c r="S1" s="7"/>
    </row>
    <row r="2" s="1" customFormat="1" ht="22.5" customHeight="1" spans="1:19">
      <c r="A2" s="9" t="s">
        <v>212</v>
      </c>
      <c r="B2" s="9"/>
      <c r="C2" s="9"/>
      <c r="D2" s="9"/>
      <c r="E2" s="9"/>
      <c r="F2" s="9"/>
      <c r="G2" s="9"/>
      <c r="H2" s="9"/>
      <c r="I2" s="9"/>
      <c r="J2" s="9"/>
      <c r="K2" s="9"/>
      <c r="L2" s="9"/>
      <c r="M2" s="36"/>
      <c r="N2" s="37"/>
      <c r="O2" s="36"/>
      <c r="P2" s="36"/>
      <c r="Q2" s="36"/>
      <c r="R2" s="36"/>
      <c r="S2" s="7"/>
    </row>
    <row r="3" s="2" customFormat="1" ht="45" customHeight="1" spans="1:34">
      <c r="A3" s="10" t="s">
        <v>174</v>
      </c>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3" customFormat="1" ht="30" customHeight="1" spans="1:34">
      <c r="A4" s="13" t="s">
        <v>175</v>
      </c>
      <c r="B4" s="13"/>
      <c r="C4" s="13"/>
      <c r="D4" s="13"/>
      <c r="E4" s="13"/>
      <c r="F4" s="13"/>
      <c r="G4" s="13"/>
      <c r="H4" s="13"/>
      <c r="I4" s="13"/>
      <c r="J4" s="13"/>
      <c r="K4" s="13"/>
      <c r="L4" s="13"/>
      <c r="M4" s="13"/>
      <c r="N4" s="38"/>
      <c r="O4" s="13"/>
      <c r="P4" s="13"/>
      <c r="Q4" s="13"/>
      <c r="R4" s="13"/>
      <c r="S4" s="38"/>
      <c r="T4" s="13"/>
      <c r="U4" s="13"/>
      <c r="V4" s="13"/>
      <c r="W4" s="13"/>
      <c r="X4" s="13"/>
      <c r="Y4" s="13"/>
      <c r="Z4" s="13"/>
      <c r="AA4" s="13"/>
      <c r="AB4" s="13"/>
      <c r="AC4" s="13"/>
      <c r="AD4" s="13"/>
      <c r="AE4" s="13"/>
      <c r="AF4" s="13"/>
      <c r="AG4" s="13"/>
      <c r="AH4" s="13"/>
    </row>
    <row r="5" s="2" customFormat="1" ht="16.5" customHeight="1" spans="1:34">
      <c r="A5" s="14" t="s">
        <v>3</v>
      </c>
      <c r="B5" s="14" t="s">
        <v>176</v>
      </c>
      <c r="C5" s="14" t="s">
        <v>177</v>
      </c>
      <c r="D5" s="14" t="s">
        <v>178</v>
      </c>
      <c r="E5" s="14" t="s">
        <v>179</v>
      </c>
      <c r="F5" s="14" t="s">
        <v>180</v>
      </c>
      <c r="G5" s="14" t="s">
        <v>181</v>
      </c>
      <c r="H5" s="14" t="s">
        <v>182</v>
      </c>
      <c r="I5" s="14" t="s">
        <v>183</v>
      </c>
      <c r="J5" s="14" t="s">
        <v>184</v>
      </c>
      <c r="K5" s="14" t="s">
        <v>185</v>
      </c>
      <c r="L5" s="14" t="s">
        <v>186</v>
      </c>
      <c r="M5" s="39" t="s">
        <v>187</v>
      </c>
      <c r="N5" s="39"/>
      <c r="O5" s="39"/>
      <c r="P5" s="39"/>
      <c r="Q5" s="39"/>
      <c r="R5" s="39"/>
      <c r="S5" s="39"/>
      <c r="T5" s="39" t="s">
        <v>188</v>
      </c>
      <c r="U5" s="39" t="s">
        <v>189</v>
      </c>
      <c r="V5" s="39"/>
      <c r="W5" s="39"/>
      <c r="X5" s="39" t="s">
        <v>190</v>
      </c>
      <c r="Y5" s="39" t="s">
        <v>191</v>
      </c>
      <c r="Z5" s="39"/>
      <c r="AA5" s="39"/>
      <c r="AB5" s="39"/>
      <c r="AC5" s="39"/>
      <c r="AD5" s="14" t="s">
        <v>192</v>
      </c>
      <c r="AE5" s="14" t="s">
        <v>193</v>
      </c>
      <c r="AF5" s="14" t="s">
        <v>194</v>
      </c>
      <c r="AG5" s="14" t="s">
        <v>195</v>
      </c>
      <c r="AH5" s="14" t="s">
        <v>15</v>
      </c>
    </row>
    <row r="6" s="2" customFormat="1" ht="16.5" customHeight="1" spans="1:34">
      <c r="A6" s="14"/>
      <c r="B6" s="14"/>
      <c r="C6" s="14"/>
      <c r="D6" s="14"/>
      <c r="E6" s="14"/>
      <c r="F6" s="14"/>
      <c r="G6" s="14"/>
      <c r="H6" s="14"/>
      <c r="I6" s="14"/>
      <c r="J6" s="14"/>
      <c r="K6" s="14"/>
      <c r="L6" s="14"/>
      <c r="M6" s="40" t="s">
        <v>189</v>
      </c>
      <c r="N6" s="41"/>
      <c r="O6" s="41"/>
      <c r="P6" s="41"/>
      <c r="Q6" s="41"/>
      <c r="R6" s="47"/>
      <c r="S6" s="48" t="s">
        <v>17</v>
      </c>
      <c r="T6" s="39"/>
      <c r="U6" s="39"/>
      <c r="V6" s="39"/>
      <c r="W6" s="39"/>
      <c r="X6" s="39"/>
      <c r="Y6" s="39" t="s">
        <v>189</v>
      </c>
      <c r="Z6" s="39"/>
      <c r="AA6" s="39"/>
      <c r="AB6" s="39"/>
      <c r="AC6" s="39" t="s">
        <v>196</v>
      </c>
      <c r="AD6" s="14"/>
      <c r="AE6" s="14"/>
      <c r="AF6" s="14"/>
      <c r="AG6" s="14"/>
      <c r="AH6" s="14"/>
    </row>
    <row r="7" s="2" customFormat="1" ht="16.5" customHeight="1" spans="1:34">
      <c r="A7" s="14"/>
      <c r="B7" s="14"/>
      <c r="C7" s="14"/>
      <c r="D7" s="14"/>
      <c r="E7" s="14"/>
      <c r="F7" s="14"/>
      <c r="G7" s="14"/>
      <c r="H7" s="14"/>
      <c r="I7" s="14"/>
      <c r="J7" s="14"/>
      <c r="K7" s="14"/>
      <c r="L7" s="14"/>
      <c r="M7" s="39" t="s">
        <v>197</v>
      </c>
      <c r="N7" s="39"/>
      <c r="O7" s="39" t="s">
        <v>198</v>
      </c>
      <c r="P7" s="39"/>
      <c r="Q7" s="39" t="s">
        <v>199</v>
      </c>
      <c r="R7" s="39"/>
      <c r="S7" s="14"/>
      <c r="T7" s="39"/>
      <c r="U7" s="39"/>
      <c r="V7" s="39"/>
      <c r="W7" s="39"/>
      <c r="X7" s="39"/>
      <c r="Y7" s="39" t="s">
        <v>200</v>
      </c>
      <c r="Z7" s="39"/>
      <c r="AA7" s="39" t="s">
        <v>201</v>
      </c>
      <c r="AB7" s="39"/>
      <c r="AC7" s="39"/>
      <c r="AD7" s="14"/>
      <c r="AE7" s="14"/>
      <c r="AF7" s="14"/>
      <c r="AG7" s="14"/>
      <c r="AH7" s="14"/>
    </row>
    <row r="8" s="2" customFormat="1" ht="34.5" customHeight="1" spans="1:34">
      <c r="A8" s="15"/>
      <c r="B8" s="15"/>
      <c r="C8" s="15"/>
      <c r="D8" s="15"/>
      <c r="E8" s="15"/>
      <c r="F8" s="15"/>
      <c r="G8" s="15"/>
      <c r="H8" s="15"/>
      <c r="I8" s="15"/>
      <c r="J8" s="15"/>
      <c r="K8" s="15"/>
      <c r="L8" s="15"/>
      <c r="M8" s="39" t="s">
        <v>202</v>
      </c>
      <c r="N8" s="39" t="s">
        <v>203</v>
      </c>
      <c r="O8" s="39" t="s">
        <v>202</v>
      </c>
      <c r="P8" s="39" t="s">
        <v>203</v>
      </c>
      <c r="Q8" s="39" t="s">
        <v>202</v>
      </c>
      <c r="R8" s="39" t="s">
        <v>203</v>
      </c>
      <c r="S8" s="15"/>
      <c r="T8" s="39"/>
      <c r="U8" s="39" t="s">
        <v>204</v>
      </c>
      <c r="V8" s="39" t="s">
        <v>19</v>
      </c>
      <c r="W8" s="49" t="s">
        <v>205</v>
      </c>
      <c r="X8" s="39"/>
      <c r="Y8" s="39" t="s">
        <v>206</v>
      </c>
      <c r="Z8" s="39" t="s">
        <v>207</v>
      </c>
      <c r="AA8" s="39" t="s">
        <v>206</v>
      </c>
      <c r="AB8" s="39" t="s">
        <v>207</v>
      </c>
      <c r="AC8" s="39"/>
      <c r="AD8" s="15"/>
      <c r="AE8" s="15"/>
      <c r="AF8" s="15"/>
      <c r="AG8" s="15"/>
      <c r="AH8" s="15"/>
    </row>
    <row r="9" s="4" customFormat="1" ht="20" customHeight="1" spans="1:34">
      <c r="A9" s="16">
        <v>1</v>
      </c>
      <c r="B9" s="17"/>
      <c r="C9" s="18"/>
      <c r="D9" s="18"/>
      <c r="E9" s="18"/>
      <c r="F9" s="19"/>
      <c r="G9" s="19"/>
      <c r="H9" s="18"/>
      <c r="I9" s="18"/>
      <c r="J9" s="23" t="s">
        <v>208</v>
      </c>
      <c r="K9" s="23" t="s">
        <v>209</v>
      </c>
      <c r="L9" s="23" t="s">
        <v>209</v>
      </c>
      <c r="M9" s="20"/>
      <c r="N9" s="42"/>
      <c r="O9" s="20"/>
      <c r="P9" s="20"/>
      <c r="Q9" s="20"/>
      <c r="R9" s="20"/>
      <c r="S9" s="42"/>
      <c r="T9" s="18"/>
      <c r="U9" s="20"/>
      <c r="V9" s="20"/>
      <c r="W9" s="20"/>
      <c r="X9" s="18"/>
      <c r="Y9" s="20"/>
      <c r="Z9" s="20"/>
      <c r="AA9" s="20"/>
      <c r="AB9" s="20"/>
      <c r="AC9" s="20"/>
      <c r="AD9" s="18"/>
      <c r="AE9" s="18"/>
      <c r="AF9" s="20"/>
      <c r="AG9" s="20"/>
      <c r="AH9" s="20"/>
    </row>
    <row r="10" s="4" customFormat="1" ht="20" customHeight="1" spans="1:34">
      <c r="A10" s="16">
        <v>2</v>
      </c>
      <c r="B10" s="17"/>
      <c r="C10" s="18"/>
      <c r="D10" s="18"/>
      <c r="E10" s="18"/>
      <c r="F10" s="19"/>
      <c r="G10" s="19"/>
      <c r="H10" s="18"/>
      <c r="I10" s="18"/>
      <c r="J10" s="23" t="s">
        <v>208</v>
      </c>
      <c r="K10" s="23" t="s">
        <v>209</v>
      </c>
      <c r="L10" s="23" t="s">
        <v>209</v>
      </c>
      <c r="M10" s="20"/>
      <c r="N10" s="43"/>
      <c r="O10" s="20"/>
      <c r="P10" s="20"/>
      <c r="Q10" s="20"/>
      <c r="R10" s="20"/>
      <c r="S10" s="43"/>
      <c r="T10" s="18"/>
      <c r="U10" s="20"/>
      <c r="V10" s="20"/>
      <c r="W10" s="20"/>
      <c r="X10" s="18"/>
      <c r="Y10" s="20"/>
      <c r="Z10" s="20"/>
      <c r="AA10" s="20"/>
      <c r="AB10" s="20"/>
      <c r="AC10" s="20"/>
      <c r="AD10" s="18"/>
      <c r="AE10" s="18"/>
      <c r="AF10" s="20"/>
      <c r="AG10" s="20"/>
      <c r="AH10" s="20"/>
    </row>
    <row r="11" s="4" customFormat="1" ht="20" customHeight="1" spans="1:34">
      <c r="A11" s="16">
        <v>3</v>
      </c>
      <c r="B11" s="17"/>
      <c r="C11" s="18"/>
      <c r="D11" s="18"/>
      <c r="E11" s="18"/>
      <c r="F11" s="19"/>
      <c r="G11" s="19"/>
      <c r="H11" s="18"/>
      <c r="I11" s="18"/>
      <c r="J11" s="23" t="s">
        <v>208</v>
      </c>
      <c r="K11" s="23" t="s">
        <v>209</v>
      </c>
      <c r="L11" s="23" t="s">
        <v>209</v>
      </c>
      <c r="M11" s="20"/>
      <c r="N11" s="43"/>
      <c r="O11" s="20"/>
      <c r="P11" s="20"/>
      <c r="Q11" s="20"/>
      <c r="R11" s="20"/>
      <c r="S11" s="43"/>
      <c r="T11" s="18"/>
      <c r="U11" s="20"/>
      <c r="V11" s="20"/>
      <c r="W11" s="20"/>
      <c r="X11" s="18"/>
      <c r="Y11" s="20"/>
      <c r="Z11" s="20"/>
      <c r="AA11" s="20"/>
      <c r="AB11" s="20"/>
      <c r="AC11" s="20"/>
      <c r="AD11" s="18"/>
      <c r="AE11" s="18"/>
      <c r="AF11" s="20"/>
      <c r="AG11" s="20"/>
      <c r="AH11" s="20"/>
    </row>
    <row r="12" s="4" customFormat="1" ht="20" customHeight="1" spans="1:34">
      <c r="A12" s="16">
        <v>4</v>
      </c>
      <c r="B12" s="17"/>
      <c r="C12" s="18"/>
      <c r="D12" s="18"/>
      <c r="E12" s="18"/>
      <c r="F12" s="19"/>
      <c r="G12" s="19"/>
      <c r="H12" s="18"/>
      <c r="I12" s="18"/>
      <c r="J12" s="23" t="s">
        <v>208</v>
      </c>
      <c r="K12" s="23" t="s">
        <v>209</v>
      </c>
      <c r="L12" s="23" t="s">
        <v>209</v>
      </c>
      <c r="M12" s="20"/>
      <c r="N12" s="43"/>
      <c r="O12" s="20"/>
      <c r="P12" s="20"/>
      <c r="Q12" s="20"/>
      <c r="R12" s="20"/>
      <c r="S12" s="43"/>
      <c r="T12" s="18"/>
      <c r="U12" s="20"/>
      <c r="V12" s="20"/>
      <c r="W12" s="20"/>
      <c r="X12" s="18"/>
      <c r="Y12" s="20"/>
      <c r="Z12" s="20"/>
      <c r="AA12" s="20"/>
      <c r="AB12" s="20"/>
      <c r="AC12" s="20"/>
      <c r="AD12" s="18"/>
      <c r="AE12" s="18"/>
      <c r="AF12" s="20"/>
      <c r="AG12" s="50"/>
      <c r="AH12" s="20"/>
    </row>
    <row r="13" s="4" customFormat="1" ht="20" customHeight="1" spans="1:34">
      <c r="A13" s="16">
        <v>5</v>
      </c>
      <c r="B13" s="17"/>
      <c r="C13" s="18"/>
      <c r="D13" s="18"/>
      <c r="E13" s="18"/>
      <c r="F13" s="19"/>
      <c r="G13" s="19"/>
      <c r="H13" s="18"/>
      <c r="I13" s="18"/>
      <c r="J13" s="23" t="s">
        <v>208</v>
      </c>
      <c r="K13" s="23" t="s">
        <v>209</v>
      </c>
      <c r="L13" s="23" t="s">
        <v>209</v>
      </c>
      <c r="M13" s="20"/>
      <c r="N13" s="43"/>
      <c r="O13" s="20"/>
      <c r="P13" s="20"/>
      <c r="Q13" s="20"/>
      <c r="R13" s="20"/>
      <c r="S13" s="43"/>
      <c r="T13" s="18"/>
      <c r="U13" s="20"/>
      <c r="V13" s="20"/>
      <c r="W13" s="20"/>
      <c r="X13" s="18"/>
      <c r="Y13" s="20"/>
      <c r="Z13" s="20"/>
      <c r="AA13" s="20"/>
      <c r="AB13" s="20"/>
      <c r="AC13" s="20"/>
      <c r="AD13" s="18"/>
      <c r="AE13" s="18"/>
      <c r="AF13" s="20"/>
      <c r="AG13" s="20"/>
      <c r="AH13" s="20"/>
    </row>
    <row r="14" s="4" customFormat="1" ht="20" customHeight="1" spans="1:34">
      <c r="A14" s="16">
        <v>6</v>
      </c>
      <c r="B14" s="17"/>
      <c r="C14" s="18"/>
      <c r="D14" s="18"/>
      <c r="E14" s="18"/>
      <c r="F14" s="19"/>
      <c r="G14" s="19"/>
      <c r="H14" s="18"/>
      <c r="I14" s="18"/>
      <c r="J14" s="23" t="s">
        <v>208</v>
      </c>
      <c r="K14" s="23" t="s">
        <v>209</v>
      </c>
      <c r="L14" s="23" t="s">
        <v>209</v>
      </c>
      <c r="M14" s="20"/>
      <c r="N14" s="43"/>
      <c r="O14" s="20"/>
      <c r="P14" s="20"/>
      <c r="Q14" s="20"/>
      <c r="R14" s="20"/>
      <c r="S14" s="43"/>
      <c r="T14" s="18"/>
      <c r="U14" s="20"/>
      <c r="V14" s="20"/>
      <c r="W14" s="20"/>
      <c r="X14" s="18"/>
      <c r="Y14" s="20"/>
      <c r="Z14" s="20"/>
      <c r="AA14" s="20"/>
      <c r="AB14" s="20"/>
      <c r="AC14" s="20"/>
      <c r="AD14" s="18"/>
      <c r="AE14" s="18"/>
      <c r="AF14" s="20"/>
      <c r="AG14" s="20"/>
      <c r="AH14" s="20"/>
    </row>
    <row r="15" s="4" customFormat="1" ht="20" customHeight="1" spans="1:34">
      <c r="A15" s="16">
        <v>7</v>
      </c>
      <c r="B15" s="17"/>
      <c r="C15" s="18"/>
      <c r="D15" s="18"/>
      <c r="E15" s="18"/>
      <c r="F15" s="19"/>
      <c r="G15" s="19"/>
      <c r="H15" s="18"/>
      <c r="I15" s="18"/>
      <c r="J15" s="23" t="s">
        <v>208</v>
      </c>
      <c r="K15" s="23" t="s">
        <v>209</v>
      </c>
      <c r="L15" s="23" t="s">
        <v>209</v>
      </c>
      <c r="M15" s="20"/>
      <c r="N15" s="43"/>
      <c r="O15" s="20"/>
      <c r="P15" s="20"/>
      <c r="Q15" s="20"/>
      <c r="R15" s="20"/>
      <c r="S15" s="43"/>
      <c r="T15" s="18"/>
      <c r="U15" s="20"/>
      <c r="V15" s="20"/>
      <c r="W15" s="20"/>
      <c r="X15" s="18"/>
      <c r="Y15" s="20"/>
      <c r="Z15" s="20"/>
      <c r="AA15" s="20"/>
      <c r="AB15" s="20"/>
      <c r="AC15" s="20"/>
      <c r="AD15" s="18"/>
      <c r="AE15" s="18"/>
      <c r="AF15" s="20"/>
      <c r="AG15" s="20"/>
      <c r="AH15" s="20"/>
    </row>
    <row r="16" s="4" customFormat="1" ht="20" customHeight="1" spans="1:34">
      <c r="A16" s="16">
        <v>8</v>
      </c>
      <c r="B16" s="17"/>
      <c r="C16" s="18"/>
      <c r="D16" s="18"/>
      <c r="E16" s="18"/>
      <c r="F16" s="19"/>
      <c r="G16" s="19"/>
      <c r="H16" s="18"/>
      <c r="I16" s="18"/>
      <c r="J16" s="23" t="s">
        <v>208</v>
      </c>
      <c r="K16" s="23" t="s">
        <v>209</v>
      </c>
      <c r="L16" s="23" t="s">
        <v>209</v>
      </c>
      <c r="M16" s="20"/>
      <c r="N16" s="42"/>
      <c r="O16" s="20"/>
      <c r="P16" s="20"/>
      <c r="Q16" s="20"/>
      <c r="R16" s="20"/>
      <c r="S16" s="43"/>
      <c r="T16" s="18"/>
      <c r="U16" s="20"/>
      <c r="V16" s="20"/>
      <c r="W16" s="20"/>
      <c r="X16" s="18"/>
      <c r="Y16" s="20"/>
      <c r="Z16" s="20"/>
      <c r="AA16" s="20"/>
      <c r="AB16" s="20"/>
      <c r="AC16" s="20"/>
      <c r="AD16" s="18"/>
      <c r="AE16" s="18"/>
      <c r="AF16" s="20"/>
      <c r="AG16" s="18"/>
      <c r="AH16" s="20"/>
    </row>
    <row r="17" s="4" customFormat="1" ht="20" customHeight="1" spans="1:34">
      <c r="A17" s="16">
        <v>9</v>
      </c>
      <c r="B17" s="17"/>
      <c r="C17" s="18"/>
      <c r="D17" s="18"/>
      <c r="E17" s="18"/>
      <c r="F17" s="19"/>
      <c r="G17" s="19"/>
      <c r="H17" s="18"/>
      <c r="I17" s="18"/>
      <c r="J17" s="23" t="s">
        <v>208</v>
      </c>
      <c r="K17" s="23" t="s">
        <v>209</v>
      </c>
      <c r="L17" s="23" t="s">
        <v>209</v>
      </c>
      <c r="M17" s="20"/>
      <c r="N17" s="43"/>
      <c r="O17" s="20"/>
      <c r="P17" s="20"/>
      <c r="Q17" s="20"/>
      <c r="R17" s="20"/>
      <c r="S17" s="43"/>
      <c r="T17" s="18"/>
      <c r="U17" s="20"/>
      <c r="V17" s="20"/>
      <c r="W17" s="20"/>
      <c r="X17" s="18"/>
      <c r="Y17" s="20"/>
      <c r="Z17" s="20"/>
      <c r="AA17" s="20"/>
      <c r="AB17" s="20"/>
      <c r="AC17" s="20"/>
      <c r="AD17" s="18"/>
      <c r="AE17" s="18"/>
      <c r="AF17" s="20"/>
      <c r="AG17" s="20"/>
      <c r="AH17" s="20"/>
    </row>
    <row r="18" s="4" customFormat="1" ht="20" customHeight="1" spans="1:34">
      <c r="A18" s="16">
        <v>10</v>
      </c>
      <c r="B18" s="17"/>
      <c r="C18" s="18"/>
      <c r="D18" s="18"/>
      <c r="E18" s="18"/>
      <c r="F18" s="19"/>
      <c r="G18" s="19"/>
      <c r="H18" s="18"/>
      <c r="I18" s="18"/>
      <c r="J18" s="23" t="s">
        <v>208</v>
      </c>
      <c r="K18" s="23" t="s">
        <v>209</v>
      </c>
      <c r="L18" s="23" t="s">
        <v>209</v>
      </c>
      <c r="M18" s="20"/>
      <c r="N18" s="43"/>
      <c r="O18" s="20"/>
      <c r="P18" s="20"/>
      <c r="Q18" s="20"/>
      <c r="R18" s="20"/>
      <c r="S18" s="43"/>
      <c r="T18" s="18"/>
      <c r="U18" s="20"/>
      <c r="V18" s="20"/>
      <c r="W18" s="20"/>
      <c r="X18" s="18"/>
      <c r="Y18" s="20"/>
      <c r="Z18" s="20"/>
      <c r="AA18" s="20"/>
      <c r="AB18" s="20"/>
      <c r="AC18" s="20"/>
      <c r="AD18" s="18"/>
      <c r="AE18" s="18"/>
      <c r="AF18" s="20"/>
      <c r="AG18" s="20"/>
      <c r="AH18" s="20"/>
    </row>
    <row r="19" s="4" customFormat="1" ht="20" customHeight="1" spans="1:34">
      <c r="A19" s="16">
        <v>11</v>
      </c>
      <c r="B19" s="17"/>
      <c r="C19" s="18"/>
      <c r="D19" s="18"/>
      <c r="E19" s="18"/>
      <c r="F19" s="19"/>
      <c r="G19" s="19"/>
      <c r="H19" s="18"/>
      <c r="I19" s="18"/>
      <c r="J19" s="23" t="s">
        <v>208</v>
      </c>
      <c r="K19" s="23" t="s">
        <v>209</v>
      </c>
      <c r="L19" s="23" t="s">
        <v>209</v>
      </c>
      <c r="M19" s="20"/>
      <c r="N19" s="42"/>
      <c r="O19" s="20"/>
      <c r="P19" s="20"/>
      <c r="Q19" s="20"/>
      <c r="R19" s="20"/>
      <c r="S19" s="43"/>
      <c r="T19" s="18"/>
      <c r="U19" s="20"/>
      <c r="V19" s="20"/>
      <c r="W19" s="20"/>
      <c r="X19" s="18"/>
      <c r="Y19" s="20"/>
      <c r="Z19" s="20"/>
      <c r="AA19" s="20"/>
      <c r="AB19" s="20"/>
      <c r="AC19" s="20"/>
      <c r="AD19" s="18"/>
      <c r="AE19" s="18"/>
      <c r="AF19" s="20"/>
      <c r="AG19" s="20"/>
      <c r="AH19" s="20"/>
    </row>
    <row r="20" s="4" customFormat="1" ht="20" customHeight="1" spans="1:34">
      <c r="A20" s="16">
        <v>12</v>
      </c>
      <c r="B20" s="17"/>
      <c r="C20" s="20"/>
      <c r="D20" s="20"/>
      <c r="E20" s="18"/>
      <c r="F20" s="19"/>
      <c r="G20" s="19"/>
      <c r="H20" s="21"/>
      <c r="I20" s="20"/>
      <c r="J20" s="23" t="s">
        <v>208</v>
      </c>
      <c r="K20" s="23" t="s">
        <v>209</v>
      </c>
      <c r="L20" s="23" t="s">
        <v>209</v>
      </c>
      <c r="M20" s="20"/>
      <c r="N20" s="42"/>
      <c r="O20" s="20"/>
      <c r="P20" s="20"/>
      <c r="Q20" s="20"/>
      <c r="R20" s="20"/>
      <c r="S20" s="42"/>
      <c r="T20" s="20"/>
      <c r="U20" s="20"/>
      <c r="V20" s="20"/>
      <c r="W20" s="20"/>
      <c r="X20" s="20"/>
      <c r="Y20" s="20"/>
      <c r="Z20" s="20"/>
      <c r="AA20" s="20"/>
      <c r="AB20" s="20"/>
      <c r="AC20" s="20"/>
      <c r="AD20" s="18"/>
      <c r="AE20" s="20"/>
      <c r="AF20" s="20"/>
      <c r="AG20" s="20"/>
      <c r="AH20" s="20"/>
    </row>
    <row r="21" s="4" customFormat="1" ht="20" customHeight="1" spans="1:34">
      <c r="A21" s="16">
        <v>13</v>
      </c>
      <c r="B21" s="17"/>
      <c r="C21" s="20"/>
      <c r="D21" s="20"/>
      <c r="E21" s="18"/>
      <c r="F21" s="19"/>
      <c r="G21" s="19"/>
      <c r="H21" s="20"/>
      <c r="I21" s="20"/>
      <c r="J21" s="23" t="s">
        <v>208</v>
      </c>
      <c r="K21" s="23" t="s">
        <v>209</v>
      </c>
      <c r="L21" s="23" t="s">
        <v>209</v>
      </c>
      <c r="M21" s="20"/>
      <c r="N21" s="42"/>
      <c r="O21" s="20"/>
      <c r="P21" s="20"/>
      <c r="Q21" s="20"/>
      <c r="R21" s="20"/>
      <c r="S21" s="42"/>
      <c r="T21" s="20"/>
      <c r="U21" s="20"/>
      <c r="V21" s="20"/>
      <c r="W21" s="20"/>
      <c r="X21" s="20"/>
      <c r="Y21" s="20"/>
      <c r="Z21" s="20"/>
      <c r="AA21" s="20"/>
      <c r="AB21" s="20"/>
      <c r="AC21" s="20"/>
      <c r="AD21" s="18"/>
      <c r="AE21" s="20"/>
      <c r="AF21" s="20"/>
      <c r="AG21" s="20"/>
      <c r="AH21" s="20"/>
    </row>
    <row r="22" s="4" customFormat="1" ht="20" customHeight="1" spans="1:34">
      <c r="A22" s="16">
        <v>14</v>
      </c>
      <c r="B22" s="17"/>
      <c r="C22" s="17"/>
      <c r="D22" s="17"/>
      <c r="E22" s="18"/>
      <c r="F22" s="19"/>
      <c r="G22" s="19"/>
      <c r="H22" s="17"/>
      <c r="I22" s="17"/>
      <c r="J22" s="23" t="s">
        <v>208</v>
      </c>
      <c r="K22" s="23" t="s">
        <v>209</v>
      </c>
      <c r="L22" s="23" t="s">
        <v>209</v>
      </c>
      <c r="M22" s="17"/>
      <c r="N22" s="42"/>
      <c r="O22" s="20"/>
      <c r="P22" s="20"/>
      <c r="Q22" s="20"/>
      <c r="R22" s="20"/>
      <c r="S22" s="42"/>
      <c r="T22" s="20"/>
      <c r="U22" s="42"/>
      <c r="V22" s="42"/>
      <c r="W22" s="20"/>
      <c r="X22" s="21"/>
      <c r="Y22" s="20"/>
      <c r="Z22" s="20"/>
      <c r="AA22" s="20"/>
      <c r="AB22" s="20"/>
      <c r="AC22" s="20"/>
      <c r="AD22" s="21"/>
      <c r="AE22" s="21"/>
      <c r="AF22" s="20"/>
      <c r="AG22" s="21"/>
      <c r="AH22" s="20"/>
    </row>
    <row r="23" s="4" customFormat="1" ht="20" customHeight="1" spans="1:34">
      <c r="A23" s="16">
        <v>15</v>
      </c>
      <c r="B23" s="17"/>
      <c r="C23" s="17"/>
      <c r="D23" s="17"/>
      <c r="E23" s="18"/>
      <c r="F23" s="19"/>
      <c r="G23" s="19"/>
      <c r="H23" s="17"/>
      <c r="I23" s="17"/>
      <c r="J23" s="23" t="s">
        <v>208</v>
      </c>
      <c r="K23" s="23" t="s">
        <v>209</v>
      </c>
      <c r="L23" s="23" t="s">
        <v>209</v>
      </c>
      <c r="M23" s="17"/>
      <c r="N23" s="42"/>
      <c r="O23" s="20"/>
      <c r="P23" s="20"/>
      <c r="Q23" s="20"/>
      <c r="R23" s="20"/>
      <c r="S23" s="42"/>
      <c r="T23" s="20"/>
      <c r="U23" s="42"/>
      <c r="V23" s="42"/>
      <c r="W23" s="20"/>
      <c r="X23" s="21"/>
      <c r="Y23" s="20"/>
      <c r="Z23" s="20"/>
      <c r="AA23" s="20"/>
      <c r="AB23" s="20"/>
      <c r="AC23" s="20"/>
      <c r="AD23" s="21"/>
      <c r="AE23" s="21"/>
      <c r="AF23" s="20"/>
      <c r="AG23" s="21"/>
      <c r="AH23" s="20"/>
    </row>
    <row r="24" s="4" customFormat="1" ht="20" customHeight="1" spans="1:34">
      <c r="A24" s="16">
        <v>16</v>
      </c>
      <c r="B24" s="17"/>
      <c r="C24" s="17"/>
      <c r="D24" s="17"/>
      <c r="E24" s="18"/>
      <c r="F24" s="19"/>
      <c r="G24" s="19"/>
      <c r="H24" s="17"/>
      <c r="I24" s="17"/>
      <c r="J24" s="23" t="s">
        <v>208</v>
      </c>
      <c r="K24" s="23" t="s">
        <v>209</v>
      </c>
      <c r="L24" s="23" t="s">
        <v>209</v>
      </c>
      <c r="M24" s="17"/>
      <c r="N24" s="42"/>
      <c r="O24" s="20"/>
      <c r="P24" s="20"/>
      <c r="Q24" s="20"/>
      <c r="R24" s="20"/>
      <c r="S24" s="42"/>
      <c r="T24" s="20"/>
      <c r="U24" s="42"/>
      <c r="V24" s="42"/>
      <c r="W24" s="20"/>
      <c r="X24" s="21"/>
      <c r="Y24" s="20"/>
      <c r="Z24" s="20"/>
      <c r="AA24" s="20"/>
      <c r="AB24" s="20"/>
      <c r="AC24" s="20"/>
      <c r="AD24" s="21"/>
      <c r="AE24" s="21"/>
      <c r="AF24" s="20"/>
      <c r="AG24" s="21"/>
      <c r="AH24" s="20"/>
    </row>
    <row r="25" s="4" customFormat="1" ht="20" customHeight="1" spans="1:34">
      <c r="A25" s="16">
        <v>17</v>
      </c>
      <c r="B25" s="17"/>
      <c r="C25" s="18"/>
      <c r="D25" s="18"/>
      <c r="E25" s="18"/>
      <c r="F25" s="19"/>
      <c r="G25" s="19"/>
      <c r="H25" s="22"/>
      <c r="I25" s="22"/>
      <c r="J25" s="23" t="s">
        <v>208</v>
      </c>
      <c r="K25" s="23" t="s">
        <v>209</v>
      </c>
      <c r="L25" s="23" t="s">
        <v>209</v>
      </c>
      <c r="M25" s="20"/>
      <c r="N25" s="44"/>
      <c r="O25" s="20"/>
      <c r="P25" s="20"/>
      <c r="Q25" s="20"/>
      <c r="R25" s="20"/>
      <c r="S25" s="42"/>
      <c r="T25" s="20"/>
      <c r="U25" s="20"/>
      <c r="V25" s="20"/>
      <c r="W25" s="20"/>
      <c r="X25" s="18"/>
      <c r="Y25" s="20"/>
      <c r="Z25" s="20"/>
      <c r="AA25" s="20"/>
      <c r="AB25" s="20"/>
      <c r="AC25" s="20"/>
      <c r="AD25" s="22"/>
      <c r="AE25" s="20"/>
      <c r="AF25" s="20"/>
      <c r="AG25" s="51"/>
      <c r="AH25" s="20"/>
    </row>
    <row r="26" s="4" customFormat="1" ht="20" customHeight="1" spans="1:34">
      <c r="A26" s="16">
        <v>18</v>
      </c>
      <c r="B26" s="17"/>
      <c r="C26" s="20"/>
      <c r="D26" s="20"/>
      <c r="E26" s="18"/>
      <c r="F26" s="19"/>
      <c r="G26" s="19"/>
      <c r="H26" s="22"/>
      <c r="I26" s="20"/>
      <c r="J26" s="23" t="s">
        <v>208</v>
      </c>
      <c r="K26" s="23" t="s">
        <v>209</v>
      </c>
      <c r="L26" s="23" t="s">
        <v>209</v>
      </c>
      <c r="M26" s="20"/>
      <c r="N26" s="42"/>
      <c r="O26" s="20"/>
      <c r="P26" s="20"/>
      <c r="Q26" s="20"/>
      <c r="R26" s="20"/>
      <c r="S26" s="42"/>
      <c r="T26" s="20"/>
      <c r="U26" s="20"/>
      <c r="V26" s="20"/>
      <c r="W26" s="20"/>
      <c r="X26" s="20"/>
      <c r="Y26" s="20"/>
      <c r="Z26" s="20"/>
      <c r="AA26" s="20"/>
      <c r="AB26" s="20"/>
      <c r="AC26" s="20"/>
      <c r="AD26" s="22"/>
      <c r="AE26" s="20"/>
      <c r="AF26" s="20"/>
      <c r="AG26" s="20"/>
      <c r="AH26" s="20"/>
    </row>
    <row r="27" s="1" customFormat="1" ht="20" customHeight="1" spans="1:34">
      <c r="A27" s="34" t="s">
        <v>169</v>
      </c>
      <c r="B27" s="24"/>
      <c r="C27" s="24"/>
      <c r="D27" s="24"/>
      <c r="E27" s="18"/>
      <c r="F27" s="19"/>
      <c r="G27" s="19"/>
      <c r="H27" s="24"/>
      <c r="I27" s="24"/>
      <c r="J27" s="24"/>
      <c r="K27" s="24"/>
      <c r="L27" s="24"/>
      <c r="M27" s="24"/>
      <c r="N27" s="45"/>
      <c r="O27" s="24"/>
      <c r="P27" s="24"/>
      <c r="Q27" s="24"/>
      <c r="R27" s="24"/>
      <c r="S27" s="45"/>
      <c r="T27" s="24"/>
      <c r="U27" s="24"/>
      <c r="V27" s="24"/>
      <c r="W27" s="24"/>
      <c r="X27" s="24"/>
      <c r="Y27" s="24"/>
      <c r="Z27" s="24"/>
      <c r="AA27" s="24"/>
      <c r="AB27" s="24"/>
      <c r="AC27" s="24"/>
      <c r="AD27" s="24"/>
      <c r="AE27" s="24"/>
      <c r="AF27" s="24"/>
      <c r="AG27" s="24"/>
      <c r="AH27" s="20"/>
    </row>
    <row r="28" s="5" customFormat="1" ht="21" customHeight="1" spans="1:34">
      <c r="A28" s="25" t="s">
        <v>170</v>
      </c>
      <c r="B28" s="25"/>
      <c r="C28" s="25"/>
      <c r="D28" s="25"/>
      <c r="E28" s="18"/>
      <c r="F28" s="27"/>
      <c r="G28" s="27"/>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0"/>
    </row>
    <row r="29" s="53" customFormat="1" ht="21" customHeight="1" spans="1:34">
      <c r="A29" s="28">
        <v>1</v>
      </c>
      <c r="B29" s="28"/>
      <c r="C29" s="42"/>
      <c r="D29" s="28"/>
      <c r="E29" s="18"/>
      <c r="F29" s="19"/>
      <c r="G29" s="19"/>
      <c r="H29" s="28"/>
      <c r="I29" s="28"/>
      <c r="J29" s="23" t="s">
        <v>208</v>
      </c>
      <c r="K29" s="23" t="s">
        <v>209</v>
      </c>
      <c r="L29" s="23" t="s">
        <v>209</v>
      </c>
      <c r="M29" s="28"/>
      <c r="N29" s="28"/>
      <c r="O29" s="28"/>
      <c r="P29" s="28"/>
      <c r="Q29" s="28"/>
      <c r="R29" s="28"/>
      <c r="S29" s="28"/>
      <c r="T29" s="28"/>
      <c r="U29" s="28"/>
      <c r="V29" s="28"/>
      <c r="W29" s="28"/>
      <c r="X29" s="28"/>
      <c r="Y29" s="28"/>
      <c r="Z29" s="28"/>
      <c r="AA29" s="28"/>
      <c r="AB29" s="28"/>
      <c r="AC29" s="28"/>
      <c r="AD29" s="28"/>
      <c r="AE29" s="28"/>
      <c r="AF29" s="28"/>
      <c r="AG29" s="28"/>
      <c r="AH29" s="20"/>
    </row>
    <row r="30" s="53" customFormat="1" ht="21" customHeight="1" spans="1:34">
      <c r="A30" s="28">
        <v>2</v>
      </c>
      <c r="B30" s="28"/>
      <c r="C30" s="28"/>
      <c r="D30" s="28"/>
      <c r="E30" s="18"/>
      <c r="F30" s="19"/>
      <c r="G30" s="19"/>
      <c r="H30" s="28"/>
      <c r="I30" s="28"/>
      <c r="J30" s="23" t="s">
        <v>208</v>
      </c>
      <c r="K30" s="23" t="s">
        <v>209</v>
      </c>
      <c r="L30" s="23" t="s">
        <v>209</v>
      </c>
      <c r="M30" s="28"/>
      <c r="N30" s="28"/>
      <c r="O30" s="28"/>
      <c r="P30" s="28"/>
      <c r="Q30" s="28"/>
      <c r="R30" s="28"/>
      <c r="S30" s="28"/>
      <c r="T30" s="28"/>
      <c r="U30" s="28"/>
      <c r="V30" s="28"/>
      <c r="W30" s="28"/>
      <c r="X30" s="28"/>
      <c r="Y30" s="28"/>
      <c r="Z30" s="28"/>
      <c r="AA30" s="28"/>
      <c r="AB30" s="28"/>
      <c r="AC30" s="28"/>
      <c r="AD30" s="28"/>
      <c r="AE30" s="28"/>
      <c r="AF30" s="28"/>
      <c r="AG30" s="28"/>
      <c r="AH30" s="20"/>
    </row>
    <row r="31" s="53" customFormat="1" ht="21" customHeight="1" spans="1:34">
      <c r="A31" s="28">
        <v>3</v>
      </c>
      <c r="B31" s="28"/>
      <c r="C31" s="28"/>
      <c r="D31" s="28"/>
      <c r="E31" s="18"/>
      <c r="F31" s="19"/>
      <c r="G31" s="19"/>
      <c r="H31" s="28"/>
      <c r="I31" s="28"/>
      <c r="J31" s="23" t="s">
        <v>208</v>
      </c>
      <c r="K31" s="23" t="s">
        <v>209</v>
      </c>
      <c r="L31" s="23" t="s">
        <v>209</v>
      </c>
      <c r="M31" s="28"/>
      <c r="N31" s="28"/>
      <c r="O31" s="28"/>
      <c r="P31" s="28"/>
      <c r="Q31" s="28"/>
      <c r="R31" s="28"/>
      <c r="S31" s="28"/>
      <c r="T31" s="28"/>
      <c r="U31" s="28"/>
      <c r="V31" s="28"/>
      <c r="W31" s="28"/>
      <c r="X31" s="28"/>
      <c r="Y31" s="28"/>
      <c r="Z31" s="28"/>
      <c r="AA31" s="28"/>
      <c r="AB31" s="28"/>
      <c r="AC31" s="28"/>
      <c r="AD31" s="28"/>
      <c r="AE31" s="28"/>
      <c r="AF31" s="28"/>
      <c r="AG31" s="28"/>
      <c r="AH31" s="20"/>
    </row>
    <row r="32" s="53" customFormat="1" ht="21" customHeight="1" spans="1:34">
      <c r="A32" s="28">
        <v>4</v>
      </c>
      <c r="B32" s="28"/>
      <c r="C32" s="28"/>
      <c r="D32" s="28"/>
      <c r="E32" s="18"/>
      <c r="F32" s="19"/>
      <c r="G32" s="19"/>
      <c r="H32" s="28"/>
      <c r="I32" s="28"/>
      <c r="J32" s="23" t="s">
        <v>208</v>
      </c>
      <c r="K32" s="23" t="s">
        <v>209</v>
      </c>
      <c r="L32" s="23" t="s">
        <v>209</v>
      </c>
      <c r="M32" s="28"/>
      <c r="N32" s="28"/>
      <c r="O32" s="28"/>
      <c r="P32" s="28"/>
      <c r="Q32" s="28"/>
      <c r="R32" s="28"/>
      <c r="S32" s="28"/>
      <c r="T32" s="28"/>
      <c r="U32" s="28"/>
      <c r="V32" s="28"/>
      <c r="W32" s="28"/>
      <c r="X32" s="28"/>
      <c r="Y32" s="28"/>
      <c r="Z32" s="28"/>
      <c r="AA32" s="28"/>
      <c r="AB32" s="28"/>
      <c r="AC32" s="28"/>
      <c r="AD32" s="28"/>
      <c r="AE32" s="28"/>
      <c r="AF32" s="28"/>
      <c r="AG32" s="28"/>
      <c r="AH32" s="20"/>
    </row>
    <row r="33" s="5" customFormat="1" ht="21" customHeight="1" spans="1:34">
      <c r="A33" s="26" t="s">
        <v>169</v>
      </c>
      <c r="B33" s="67"/>
      <c r="C33" s="67"/>
      <c r="D33" s="67"/>
      <c r="E33" s="18"/>
      <c r="F33" s="19"/>
      <c r="G33" s="19"/>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row>
    <row r="34" s="1" customFormat="1" ht="20" customHeight="1" spans="1:34">
      <c r="A34" s="30" t="s">
        <v>171</v>
      </c>
      <c r="B34" s="31"/>
      <c r="C34" s="31"/>
      <c r="D34" s="32"/>
      <c r="E34" s="18"/>
      <c r="F34" s="27"/>
      <c r="G34" s="27"/>
      <c r="H34" s="34"/>
      <c r="I34" s="34"/>
      <c r="J34" s="34"/>
      <c r="K34" s="34"/>
      <c r="L34" s="34"/>
      <c r="M34" s="34"/>
      <c r="N34" s="26"/>
      <c r="O34" s="34"/>
      <c r="P34" s="34"/>
      <c r="Q34" s="34"/>
      <c r="R34" s="34"/>
      <c r="S34" s="26"/>
      <c r="T34" s="34"/>
      <c r="U34" s="34"/>
      <c r="V34" s="34"/>
      <c r="W34" s="34"/>
      <c r="X34" s="34"/>
      <c r="Y34" s="34"/>
      <c r="Z34" s="34"/>
      <c r="AA34" s="34"/>
      <c r="AB34" s="34"/>
      <c r="AC34" s="34"/>
      <c r="AD34" s="34"/>
      <c r="AE34" s="34"/>
      <c r="AF34" s="34"/>
      <c r="AG34" s="34"/>
      <c r="AH34" s="34"/>
    </row>
    <row r="35" s="5" customFormat="1" ht="21" customHeight="1" spans="1:34">
      <c r="A35" s="26">
        <v>1</v>
      </c>
      <c r="B35" s="67"/>
      <c r="C35" s="67"/>
      <c r="D35" s="67"/>
      <c r="E35" s="18"/>
      <c r="F35" s="19"/>
      <c r="G35" s="19"/>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row>
    <row r="36" s="1" customFormat="1" ht="20" customHeight="1" spans="1:34">
      <c r="A36" s="34" t="s">
        <v>169</v>
      </c>
      <c r="B36" s="24"/>
      <c r="C36" s="24"/>
      <c r="D36" s="24"/>
      <c r="E36" s="18"/>
      <c r="F36" s="24"/>
      <c r="G36" s="24"/>
      <c r="H36" s="24"/>
      <c r="I36" s="24"/>
      <c r="J36" s="24"/>
      <c r="K36" s="24"/>
      <c r="L36" s="24"/>
      <c r="M36" s="24"/>
      <c r="N36" s="45"/>
      <c r="O36" s="24"/>
      <c r="P36" s="24"/>
      <c r="Q36" s="24"/>
      <c r="R36" s="24"/>
      <c r="S36" s="45"/>
      <c r="T36" s="24"/>
      <c r="U36" s="24"/>
      <c r="V36" s="24"/>
      <c r="W36" s="24"/>
      <c r="X36" s="24"/>
      <c r="Y36" s="24"/>
      <c r="Z36" s="24"/>
      <c r="AA36" s="24"/>
      <c r="AB36" s="24"/>
      <c r="AC36" s="24"/>
      <c r="AD36" s="24"/>
      <c r="AE36" s="24"/>
      <c r="AF36" s="24"/>
      <c r="AG36" s="24"/>
      <c r="AH36" s="24"/>
    </row>
    <row r="37" s="6" customFormat="1" ht="226" customHeight="1" spans="1:34">
      <c r="A37" s="35" t="s">
        <v>213</v>
      </c>
      <c r="B37" s="35"/>
      <c r="C37" s="35"/>
      <c r="D37" s="35"/>
      <c r="E37" s="35"/>
      <c r="F37" s="35"/>
      <c r="G37" s="35"/>
      <c r="H37" s="35"/>
      <c r="I37" s="35"/>
      <c r="J37" s="35"/>
      <c r="K37" s="35"/>
      <c r="L37" s="35"/>
      <c r="M37" s="35"/>
      <c r="N37" s="46"/>
      <c r="O37" s="35"/>
      <c r="P37" s="35"/>
      <c r="Q37" s="35"/>
      <c r="R37" s="35"/>
      <c r="S37" s="46"/>
      <c r="T37" s="35"/>
      <c r="U37" s="35"/>
      <c r="V37" s="35"/>
      <c r="W37" s="35"/>
      <c r="X37" s="35"/>
      <c r="Y37" s="35"/>
      <c r="Z37" s="35"/>
      <c r="AA37" s="35"/>
      <c r="AB37" s="35"/>
      <c r="AC37" s="35"/>
      <c r="AD37" s="35"/>
      <c r="AE37" s="35"/>
      <c r="AF37" s="35"/>
      <c r="AG37" s="35"/>
      <c r="AH37" s="35"/>
    </row>
  </sheetData>
  <mergeCells count="38">
    <mergeCell ref="A1:B1"/>
    <mergeCell ref="A2:L2"/>
    <mergeCell ref="A3:AH3"/>
    <mergeCell ref="A4:AH4"/>
    <mergeCell ref="M5:S5"/>
    <mergeCell ref="Y5:AC5"/>
    <mergeCell ref="M6:R6"/>
    <mergeCell ref="Y6:AB6"/>
    <mergeCell ref="M7:N7"/>
    <mergeCell ref="O7:P7"/>
    <mergeCell ref="Q7:R7"/>
    <mergeCell ref="Y7:Z7"/>
    <mergeCell ref="AA7:AB7"/>
    <mergeCell ref="A28:D28"/>
    <mergeCell ref="A34:D34"/>
    <mergeCell ref="A37:AH37"/>
    <mergeCell ref="A5:A8"/>
    <mergeCell ref="B5:B8"/>
    <mergeCell ref="C5:C8"/>
    <mergeCell ref="D5:D8"/>
    <mergeCell ref="E5:E8"/>
    <mergeCell ref="F5:F8"/>
    <mergeCell ref="G5:G8"/>
    <mergeCell ref="H5:H8"/>
    <mergeCell ref="I5:I8"/>
    <mergeCell ref="J5:J8"/>
    <mergeCell ref="K5:K8"/>
    <mergeCell ref="L5:L8"/>
    <mergeCell ref="S6:S8"/>
    <mergeCell ref="T5:T8"/>
    <mergeCell ref="X5:X8"/>
    <mergeCell ref="AC6:AC8"/>
    <mergeCell ref="AD5:AD8"/>
    <mergeCell ref="AE5:AE8"/>
    <mergeCell ref="AF5:AF8"/>
    <mergeCell ref="AG5:AG8"/>
    <mergeCell ref="AH5:AH8"/>
    <mergeCell ref="U5:W7"/>
  </mergeCells>
  <dataValidations count="6">
    <dataValidation type="list" allowBlank="1" showInputMessage="1" showErrorMessage="1" sqref="F9 F10 F11 F12 F13 F14 F15 F16 F17 F18 F19 F20 F21 F22 F23 F24 F25 F26 F27 F28 F29 F30 F31 F32 F33 F34 F35 F36">
      <formula1>"产业发展,基础设施和公共服务,资产收益,民生保障,能力建设,金融扶持,其他"</formula1>
    </dataValidation>
    <dataValidation type="list" allowBlank="1" showInputMessage="1" showErrorMessage="1" sqref="G9 G10 G11 G12 G13 G14 G15 G16 G17 G18 G19 G20 G21 G22 G23 G24 G25 G26 G27 G28 G29 G30 G31 G32 G33 G34 G35 G36">
      <formula1>"新建,扩建,改建,迁建,新发展,扩产,改造,升级"</formula1>
    </dataValidation>
    <dataValidation type="list" allowBlank="1" showInputMessage="1" showErrorMessage="1" sqref="Y9 Y25 Y26 Y27 AA27 Y29 AA29 Y34 AA34 Y35 AA35 Y36 AA36 Y10:Y19 Y20:Y21 Y22:Y24 Y30:Y32 AA9:AA19 AA20:AA21 AA22:AA24 AA25:AA26 AA30:AA32">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AF19 AF22 AF9:AF18 AF20:AF21 AF25:AF26">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M27 O27 Q27 O29 Q29 M34 O34 Q34 M35 O35 Q35 M36 O36 Q36 M9:M19 M20:M21 M22:M24 M25:M26 O9:O19 O20:O21 O22:O24 O25:O26 O30:O32 Q9:Q19 Q20:Q21 Q22:Q24 Q25:Q26 Q30:Q32">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T27 T34 T35 T36 T20:T21 T22:T24 T25:T26">
      <formula1>"完成筹备或前期准备工作（形成计划）,已立项/已批准,建设中,已竣工未验收,已验收未（完全）支付,完成支付,已终止"</formula1>
    </dataValidation>
  </dataValidations>
  <pageMargins left="0.75" right="0.75" top="1" bottom="1" header="0.511805555555556" footer="0.511805555555556"/>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64"/>
  <sheetViews>
    <sheetView zoomScale="85" zoomScaleNormal="85" workbookViewId="0">
      <pane xSplit="4" ySplit="5" topLeftCell="E6" activePane="bottomRight" state="frozen"/>
      <selection/>
      <selection pane="topRight"/>
      <selection pane="bottomLeft"/>
      <selection pane="bottomRight" activeCell="W150" sqref="W150"/>
    </sheetView>
  </sheetViews>
  <sheetFormatPr defaultColWidth="9" defaultRowHeight="14.4"/>
  <cols>
    <col min="1" max="1" width="4.21296296296296" style="5" customWidth="1"/>
    <col min="2" max="2" width="11.6666666666667" style="5" customWidth="1"/>
    <col min="3" max="4" width="9" style="5"/>
    <col min="5" max="5" width="6" style="5" customWidth="1"/>
    <col min="6" max="7" width="10" style="5" customWidth="1"/>
    <col min="8" max="8" width="8.11111111111111" style="5" customWidth="1"/>
    <col min="9" max="9" width="6.77777777777778" style="5" customWidth="1"/>
    <col min="10" max="11" width="9.44444444444444" style="5" customWidth="1"/>
    <col min="12" max="12" width="10.1111111111111" style="5" customWidth="1"/>
    <col min="13" max="13" width="6.66666666666667" style="5" customWidth="1"/>
    <col min="14" max="15" width="9.44444444444444" style="5" customWidth="1"/>
    <col min="16" max="16" width="9" style="5" customWidth="1"/>
    <col min="17" max="17" width="6.33333333333333" style="5" customWidth="1"/>
    <col min="18" max="19" width="9.44444444444444" style="5" customWidth="1"/>
    <col min="20" max="20" width="8.44444444444444" style="5" customWidth="1"/>
    <col min="21" max="21" width="6.66666666666667" style="5" customWidth="1"/>
    <col min="22" max="23" width="9.44444444444444" style="5" customWidth="1"/>
    <col min="24" max="24" width="8.44444444444444" style="5" customWidth="1"/>
    <col min="25" max="25" width="6.87962962962963" style="5" customWidth="1"/>
    <col min="26" max="27" width="9.44444444444444" style="5" customWidth="1"/>
    <col min="28" max="28" width="8.44444444444444" style="5" customWidth="1"/>
    <col min="29" max="29" width="6.77777777777778" style="5" customWidth="1"/>
    <col min="30" max="31" width="9.44444444444444" style="5" customWidth="1"/>
    <col min="32" max="32" width="8.44444444444444" style="5" customWidth="1"/>
    <col min="33" max="33" width="6.33333333333333" style="5" customWidth="1"/>
    <col min="34" max="35" width="9.44444444444444" style="5" customWidth="1"/>
    <col min="36" max="36" width="8.44444444444444" style="5" customWidth="1"/>
    <col min="37" max="37" width="4.77777777777778" style="5" customWidth="1"/>
    <col min="38" max="16384" width="9" style="5"/>
  </cols>
  <sheetData>
    <row r="1" s="5" customFormat="1" ht="26.25" customHeight="1" spans="1:37">
      <c r="A1" s="54" t="s">
        <v>0</v>
      </c>
      <c r="B1" s="54"/>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5" customFormat="1" ht="45" customHeight="1" spans="1:37">
      <c r="A2" s="55" t="s">
        <v>1</v>
      </c>
      <c r="B2" s="56"/>
      <c r="C2" s="56"/>
      <c r="D2" s="12"/>
      <c r="E2" s="56"/>
      <c r="F2" s="56"/>
      <c r="G2" s="56"/>
      <c r="H2" s="56"/>
      <c r="I2" s="56"/>
      <c r="J2" s="56"/>
      <c r="K2" s="56"/>
      <c r="L2" s="56"/>
      <c r="M2" s="56"/>
      <c r="N2" s="56"/>
      <c r="O2" s="56"/>
      <c r="P2" s="56"/>
      <c r="Q2" s="56"/>
      <c r="R2" s="56"/>
      <c r="S2" s="56"/>
      <c r="T2" s="56"/>
      <c r="U2" s="12"/>
      <c r="V2" s="12"/>
      <c r="W2" s="12"/>
      <c r="X2" s="12"/>
      <c r="Y2" s="56"/>
      <c r="Z2" s="56"/>
      <c r="AA2" s="56"/>
      <c r="AB2" s="56"/>
      <c r="AC2" s="12"/>
      <c r="AD2" s="12"/>
      <c r="AE2" s="12"/>
      <c r="AF2" s="12"/>
      <c r="AG2" s="56"/>
      <c r="AH2" s="56"/>
      <c r="AI2" s="56"/>
      <c r="AJ2" s="56"/>
      <c r="AK2" s="53"/>
    </row>
    <row r="3" s="5" customFormat="1" ht="30" customHeight="1" spans="1:37">
      <c r="A3" s="57" t="s">
        <v>2</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7"/>
    </row>
    <row r="4" s="52" customFormat="1" ht="31.5" customHeight="1" spans="1:37">
      <c r="A4" s="58" t="s">
        <v>3</v>
      </c>
      <c r="B4" s="59" t="s">
        <v>4</v>
      </c>
      <c r="C4" s="58" t="s">
        <v>5</v>
      </c>
      <c r="D4" s="60" t="s">
        <v>6</v>
      </c>
      <c r="E4" s="58" t="s">
        <v>7</v>
      </c>
      <c r="F4" s="58"/>
      <c r="G4" s="58"/>
      <c r="H4" s="58"/>
      <c r="I4" s="58" t="s">
        <v>8</v>
      </c>
      <c r="J4" s="58"/>
      <c r="K4" s="58"/>
      <c r="L4" s="58"/>
      <c r="M4" s="58" t="s">
        <v>9</v>
      </c>
      <c r="N4" s="58"/>
      <c r="O4" s="58"/>
      <c r="P4" s="58"/>
      <c r="Q4" s="58" t="s">
        <v>10</v>
      </c>
      <c r="R4" s="58"/>
      <c r="S4" s="58"/>
      <c r="T4" s="58"/>
      <c r="U4" s="60" t="s">
        <v>11</v>
      </c>
      <c r="V4" s="60"/>
      <c r="W4" s="60"/>
      <c r="X4" s="60"/>
      <c r="Y4" s="58" t="s">
        <v>12</v>
      </c>
      <c r="Z4" s="58"/>
      <c r="AA4" s="58"/>
      <c r="AB4" s="58"/>
      <c r="AC4" s="60" t="s">
        <v>13</v>
      </c>
      <c r="AD4" s="60"/>
      <c r="AE4" s="60"/>
      <c r="AF4" s="60"/>
      <c r="AG4" s="58" t="s">
        <v>14</v>
      </c>
      <c r="AH4" s="58"/>
      <c r="AI4" s="58"/>
      <c r="AJ4" s="58"/>
      <c r="AK4" s="58" t="s">
        <v>15</v>
      </c>
    </row>
    <row r="5" s="52" customFormat="1" ht="49.8" customHeight="1" spans="1:37">
      <c r="A5" s="59"/>
      <c r="B5" s="61"/>
      <c r="C5" s="59"/>
      <c r="D5" s="62"/>
      <c r="E5" s="59" t="s">
        <v>16</v>
      </c>
      <c r="F5" s="59" t="s">
        <v>17</v>
      </c>
      <c r="G5" s="59" t="s">
        <v>18</v>
      </c>
      <c r="H5" s="59" t="s">
        <v>19</v>
      </c>
      <c r="I5" s="59" t="s">
        <v>16</v>
      </c>
      <c r="J5" s="59" t="s">
        <v>17</v>
      </c>
      <c r="K5" s="59" t="s">
        <v>18</v>
      </c>
      <c r="L5" s="59" t="s">
        <v>19</v>
      </c>
      <c r="M5" s="59" t="s">
        <v>16</v>
      </c>
      <c r="N5" s="59" t="s">
        <v>17</v>
      </c>
      <c r="O5" s="59" t="s">
        <v>18</v>
      </c>
      <c r="P5" s="59" t="s">
        <v>19</v>
      </c>
      <c r="Q5" s="59" t="s">
        <v>16</v>
      </c>
      <c r="R5" s="59" t="s">
        <v>17</v>
      </c>
      <c r="S5" s="59" t="s">
        <v>18</v>
      </c>
      <c r="T5" s="59" t="s">
        <v>19</v>
      </c>
      <c r="U5" s="62" t="s">
        <v>16</v>
      </c>
      <c r="V5" s="59" t="s">
        <v>17</v>
      </c>
      <c r="W5" s="59" t="s">
        <v>18</v>
      </c>
      <c r="X5" s="59" t="s">
        <v>19</v>
      </c>
      <c r="Y5" s="59" t="s">
        <v>16</v>
      </c>
      <c r="Z5" s="59" t="s">
        <v>17</v>
      </c>
      <c r="AA5" s="59" t="s">
        <v>18</v>
      </c>
      <c r="AB5" s="59" t="s">
        <v>19</v>
      </c>
      <c r="AC5" s="62" t="s">
        <v>16</v>
      </c>
      <c r="AD5" s="59" t="s">
        <v>17</v>
      </c>
      <c r="AE5" s="59" t="s">
        <v>18</v>
      </c>
      <c r="AF5" s="59" t="s">
        <v>19</v>
      </c>
      <c r="AG5" s="62" t="s">
        <v>16</v>
      </c>
      <c r="AH5" s="59" t="s">
        <v>17</v>
      </c>
      <c r="AI5" s="59" t="s">
        <v>18</v>
      </c>
      <c r="AJ5" s="59" t="s">
        <v>19</v>
      </c>
      <c r="AK5" s="58"/>
    </row>
    <row r="6" s="5" customFormat="1" ht="21" customHeight="1" spans="1:37">
      <c r="A6" s="45">
        <v>1</v>
      </c>
      <c r="B6" s="42" t="s">
        <v>20</v>
      </c>
      <c r="C6" s="73" t="s">
        <v>21</v>
      </c>
      <c r="D6" s="73" t="s">
        <v>22</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5" customFormat="1" ht="21" customHeight="1" spans="1:37">
      <c r="A7" s="45">
        <v>2</v>
      </c>
      <c r="B7" s="42" t="s">
        <v>20</v>
      </c>
      <c r="C7" s="42" t="s">
        <v>21</v>
      </c>
      <c r="D7" s="42" t="s">
        <v>23</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row>
    <row r="8" s="5" customFormat="1" ht="21" customHeight="1" spans="1:37">
      <c r="A8" s="45">
        <v>3</v>
      </c>
      <c r="B8" s="42" t="s">
        <v>20</v>
      </c>
      <c r="C8" s="42" t="s">
        <v>21</v>
      </c>
      <c r="D8" s="42" t="s">
        <v>24</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row>
    <row r="9" s="5" customFormat="1" ht="21" customHeight="1" spans="1:37">
      <c r="A9" s="45">
        <v>4</v>
      </c>
      <c r="B9" s="42" t="s">
        <v>20</v>
      </c>
      <c r="C9" s="42" t="s">
        <v>21</v>
      </c>
      <c r="D9" s="42" t="s">
        <v>25</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row>
    <row r="10" s="5" customFormat="1" ht="21" customHeight="1" spans="1:37">
      <c r="A10" s="45">
        <v>5</v>
      </c>
      <c r="B10" s="42" t="s">
        <v>20</v>
      </c>
      <c r="C10" s="42" t="s">
        <v>21</v>
      </c>
      <c r="D10" s="42" t="s">
        <v>26</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row>
    <row r="11" s="5" customFormat="1" ht="21" customHeight="1" spans="1:37">
      <c r="A11" s="45">
        <v>6</v>
      </c>
      <c r="B11" s="42" t="s">
        <v>20</v>
      </c>
      <c r="C11" s="42" t="s">
        <v>21</v>
      </c>
      <c r="D11" s="42" t="s">
        <v>27</v>
      </c>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row>
    <row r="12" s="5" customFormat="1" ht="21" customHeight="1" spans="1:37">
      <c r="A12" s="45">
        <v>7</v>
      </c>
      <c r="B12" s="42" t="s">
        <v>20</v>
      </c>
      <c r="C12" s="42" t="s">
        <v>21</v>
      </c>
      <c r="D12" s="42" t="s">
        <v>28</v>
      </c>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row>
    <row r="13" s="5" customFormat="1" ht="21" customHeight="1" spans="1:37">
      <c r="A13" s="45">
        <v>8</v>
      </c>
      <c r="B13" s="42" t="s">
        <v>20</v>
      </c>
      <c r="C13" s="42" t="s">
        <v>21</v>
      </c>
      <c r="D13" s="42" t="s">
        <v>29</v>
      </c>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64"/>
    </row>
    <row r="14" s="5" customFormat="1" ht="21" customHeight="1" spans="1:37">
      <c r="A14" s="45">
        <v>9</v>
      </c>
      <c r="B14" s="42" t="s">
        <v>20</v>
      </c>
      <c r="C14" s="43" t="s">
        <v>21</v>
      </c>
      <c r="D14" s="43" t="s">
        <v>30</v>
      </c>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row>
    <row r="15" s="5" customFormat="1" ht="21" customHeight="1" spans="1:37">
      <c r="A15" s="45">
        <v>10</v>
      </c>
      <c r="B15" s="42" t="s">
        <v>20</v>
      </c>
      <c r="C15" s="42" t="s">
        <v>21</v>
      </c>
      <c r="D15" s="42" t="s">
        <v>31</v>
      </c>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row>
    <row r="16" s="5" customFormat="1" ht="21" customHeight="1" spans="1:37">
      <c r="A16" s="45">
        <v>11</v>
      </c>
      <c r="B16" s="42" t="s">
        <v>20</v>
      </c>
      <c r="C16" s="42" t="s">
        <v>21</v>
      </c>
      <c r="D16" s="42" t="s">
        <v>32</v>
      </c>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row>
    <row r="17" s="5" customFormat="1" ht="21" customHeight="1" spans="1:37">
      <c r="A17" s="45">
        <v>12</v>
      </c>
      <c r="B17" s="42" t="s">
        <v>20</v>
      </c>
      <c r="C17" s="42" t="s">
        <v>21</v>
      </c>
      <c r="D17" s="42" t="s">
        <v>33</v>
      </c>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5" customFormat="1" ht="21" customHeight="1" spans="1:37">
      <c r="A18" s="45">
        <v>13</v>
      </c>
      <c r="B18" s="42" t="s">
        <v>20</v>
      </c>
      <c r="C18" s="42" t="s">
        <v>21</v>
      </c>
      <c r="D18" s="42" t="s">
        <v>34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row>
    <row r="19" s="5" customFormat="1" ht="21" customHeight="1" spans="1:37">
      <c r="A19" s="45">
        <v>14</v>
      </c>
      <c r="B19" s="42" t="s">
        <v>20</v>
      </c>
      <c r="C19" s="42" t="s">
        <v>21</v>
      </c>
      <c r="D19" s="42" t="s">
        <v>35</v>
      </c>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row>
    <row r="20" s="5" customFormat="1" ht="21" customHeight="1" spans="1:37">
      <c r="A20" s="45">
        <v>15</v>
      </c>
      <c r="B20" s="42" t="s">
        <v>20</v>
      </c>
      <c r="C20" s="43" t="s">
        <v>21</v>
      </c>
      <c r="D20" s="43" t="s">
        <v>36</v>
      </c>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row>
    <row r="21" s="5" customFormat="1" ht="21" customHeight="1" spans="1:37">
      <c r="A21" s="45">
        <v>16</v>
      </c>
      <c r="B21" s="42" t="s">
        <v>20</v>
      </c>
      <c r="C21" s="42" t="s">
        <v>21</v>
      </c>
      <c r="D21" s="42" t="s">
        <v>37</v>
      </c>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row>
    <row r="22" s="5" customFormat="1" ht="21" customHeight="1" spans="1:37">
      <c r="A22" s="45">
        <v>17</v>
      </c>
      <c r="B22" s="42" t="s">
        <v>20</v>
      </c>
      <c r="C22" s="42" t="s">
        <v>21</v>
      </c>
      <c r="D22" s="42" t="s">
        <v>38</v>
      </c>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row>
    <row r="23" s="5" customFormat="1" ht="21" customHeight="1" spans="1:37">
      <c r="A23" s="45">
        <v>18</v>
      </c>
      <c r="B23" s="42" t="s">
        <v>20</v>
      </c>
      <c r="C23" s="42" t="s">
        <v>21</v>
      </c>
      <c r="D23" s="42" t="s">
        <v>39</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row>
    <row r="24" s="5" customFormat="1" ht="21" customHeight="1" spans="1:37">
      <c r="A24" s="45">
        <v>19</v>
      </c>
      <c r="B24" s="42" t="s">
        <v>20</v>
      </c>
      <c r="C24" s="42" t="s">
        <v>21</v>
      </c>
      <c r="D24" s="42" t="s">
        <v>40</v>
      </c>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row>
    <row r="25" s="5" customFormat="1" ht="21" customHeight="1" spans="1:37">
      <c r="A25" s="45">
        <v>20</v>
      </c>
      <c r="B25" s="42" t="s">
        <v>20</v>
      </c>
      <c r="C25" s="73" t="s">
        <v>21</v>
      </c>
      <c r="D25" s="73" t="s">
        <v>41</v>
      </c>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row>
    <row r="26" s="5" customFormat="1" ht="21" customHeight="1" spans="1:37">
      <c r="A26" s="45">
        <v>21</v>
      </c>
      <c r="B26" s="42" t="s">
        <v>20</v>
      </c>
      <c r="C26" s="42" t="s">
        <v>21</v>
      </c>
      <c r="D26" s="42" t="s">
        <v>42</v>
      </c>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row>
    <row r="27" s="5" customFormat="1" ht="21" customHeight="1" spans="1:37">
      <c r="A27" s="45">
        <v>22</v>
      </c>
      <c r="B27" s="42" t="s">
        <v>20</v>
      </c>
      <c r="C27" s="42" t="s">
        <v>21</v>
      </c>
      <c r="D27" s="42" t="s">
        <v>43</v>
      </c>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row>
    <row r="28" s="5" customFormat="1" ht="21" customHeight="1" spans="1:37">
      <c r="A28" s="45">
        <v>23</v>
      </c>
      <c r="B28" s="42" t="s">
        <v>20</v>
      </c>
      <c r="C28" s="42" t="s">
        <v>21</v>
      </c>
      <c r="D28" s="42" t="s">
        <v>44</v>
      </c>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row>
    <row r="29" s="5" customFormat="1" ht="21" customHeight="1" spans="1:37">
      <c r="A29" s="45">
        <v>24</v>
      </c>
      <c r="B29" s="42" t="s">
        <v>20</v>
      </c>
      <c r="C29" s="73" t="s">
        <v>21</v>
      </c>
      <c r="D29" s="73" t="s">
        <v>45</v>
      </c>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row>
    <row r="30" s="5" customFormat="1" ht="21" customHeight="1" spans="1:37">
      <c r="A30" s="45">
        <v>25</v>
      </c>
      <c r="B30" s="42" t="s">
        <v>20</v>
      </c>
      <c r="C30" s="74" t="s">
        <v>21</v>
      </c>
      <c r="D30" s="73" t="s">
        <v>46</v>
      </c>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row>
    <row r="31" s="5" customFormat="1" ht="21" customHeight="1" spans="1:37">
      <c r="A31" s="45">
        <v>26</v>
      </c>
      <c r="B31" s="42" t="s">
        <v>20</v>
      </c>
      <c r="C31" s="73" t="s">
        <v>47</v>
      </c>
      <c r="D31" s="73" t="s">
        <v>48</v>
      </c>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row>
    <row r="32" s="5" customFormat="1" ht="21" customHeight="1" spans="1:37">
      <c r="A32" s="45">
        <v>27</v>
      </c>
      <c r="B32" s="42" t="s">
        <v>20</v>
      </c>
      <c r="C32" s="73" t="s">
        <v>47</v>
      </c>
      <c r="D32" s="73" t="s">
        <v>49</v>
      </c>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row>
    <row r="33" s="5" customFormat="1" ht="21" customHeight="1" spans="1:37">
      <c r="A33" s="45">
        <v>28</v>
      </c>
      <c r="B33" s="42" t="s">
        <v>20</v>
      </c>
      <c r="C33" s="73" t="s">
        <v>47</v>
      </c>
      <c r="D33" s="73" t="s">
        <v>50</v>
      </c>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row>
    <row r="34" s="5" customFormat="1" ht="21" customHeight="1" spans="1:37">
      <c r="A34" s="45">
        <v>29</v>
      </c>
      <c r="B34" s="42" t="s">
        <v>20</v>
      </c>
      <c r="C34" s="73" t="s">
        <v>47</v>
      </c>
      <c r="D34" s="73" t="s">
        <v>51</v>
      </c>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row>
    <row r="35" s="5" customFormat="1" ht="21" customHeight="1" spans="1:37">
      <c r="A35" s="45">
        <v>30</v>
      </c>
      <c r="B35" s="42" t="s">
        <v>20</v>
      </c>
      <c r="C35" s="73" t="s">
        <v>47</v>
      </c>
      <c r="D35" s="73" t="s">
        <v>52</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row>
    <row r="36" s="5" customFormat="1" ht="21" customHeight="1" spans="1:37">
      <c r="A36" s="45">
        <v>31</v>
      </c>
      <c r="B36" s="42" t="s">
        <v>20</v>
      </c>
      <c r="C36" s="73" t="s">
        <v>47</v>
      </c>
      <c r="D36" s="73" t="s">
        <v>53</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row>
    <row r="37" s="5" customFormat="1" ht="21" customHeight="1" spans="1:37">
      <c r="A37" s="45">
        <v>32</v>
      </c>
      <c r="B37" s="42" t="s">
        <v>20</v>
      </c>
      <c r="C37" s="73" t="s">
        <v>47</v>
      </c>
      <c r="D37" s="73" t="s">
        <v>54</v>
      </c>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row>
    <row r="38" s="5" customFormat="1" ht="21" customHeight="1" spans="1:37">
      <c r="A38" s="45">
        <v>33</v>
      </c>
      <c r="B38" s="42" t="s">
        <v>20</v>
      </c>
      <c r="C38" s="73" t="s">
        <v>47</v>
      </c>
      <c r="D38" s="73" t="s">
        <v>55</v>
      </c>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row>
    <row r="39" s="5" customFormat="1" ht="21" customHeight="1" spans="1:37">
      <c r="A39" s="45">
        <v>34</v>
      </c>
      <c r="B39" s="42" t="s">
        <v>20</v>
      </c>
      <c r="C39" s="73" t="s">
        <v>47</v>
      </c>
      <c r="D39" s="73" t="s">
        <v>56</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row>
    <row r="40" s="5" customFormat="1" ht="21" customHeight="1" spans="1:37">
      <c r="A40" s="45">
        <v>35</v>
      </c>
      <c r="B40" s="42" t="s">
        <v>20</v>
      </c>
      <c r="C40" s="73" t="s">
        <v>47</v>
      </c>
      <c r="D40" s="73" t="s">
        <v>57</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row>
    <row r="41" s="5" customFormat="1" ht="21" customHeight="1" spans="1:37">
      <c r="A41" s="45">
        <v>36</v>
      </c>
      <c r="B41" s="42" t="s">
        <v>20</v>
      </c>
      <c r="C41" s="73" t="s">
        <v>47</v>
      </c>
      <c r="D41" s="73" t="s">
        <v>58</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row>
    <row r="42" s="5" customFormat="1" ht="21" customHeight="1" spans="1:37">
      <c r="A42" s="45">
        <v>37</v>
      </c>
      <c r="B42" s="42" t="s">
        <v>20</v>
      </c>
      <c r="C42" s="73" t="s">
        <v>47</v>
      </c>
      <c r="D42" s="73" t="s">
        <v>59</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row>
    <row r="43" s="5" customFormat="1" ht="21" customHeight="1" spans="1:37">
      <c r="A43" s="45">
        <v>38</v>
      </c>
      <c r="B43" s="42" t="s">
        <v>20</v>
      </c>
      <c r="C43" s="74" t="s">
        <v>47</v>
      </c>
      <c r="D43" s="73" t="s">
        <v>60</v>
      </c>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row>
    <row r="44" s="5" customFormat="1" ht="21" customHeight="1" spans="1:37">
      <c r="A44" s="45">
        <v>39</v>
      </c>
      <c r="B44" s="42" t="s">
        <v>20</v>
      </c>
      <c r="C44" s="73" t="s">
        <v>61</v>
      </c>
      <c r="D44" s="73" t="s">
        <v>62</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row>
    <row r="45" s="5" customFormat="1" ht="21" customHeight="1" spans="1:37">
      <c r="A45" s="45">
        <v>40</v>
      </c>
      <c r="B45" s="42" t="s">
        <v>20</v>
      </c>
      <c r="C45" s="73" t="s">
        <v>61</v>
      </c>
      <c r="D45" s="73" t="s">
        <v>63</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row>
    <row r="46" s="5" customFormat="1" ht="21" customHeight="1" spans="1:37">
      <c r="A46" s="45">
        <v>41</v>
      </c>
      <c r="B46" s="42" t="s">
        <v>20</v>
      </c>
      <c r="C46" s="73" t="s">
        <v>61</v>
      </c>
      <c r="D46" s="73" t="s">
        <v>64</v>
      </c>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row>
    <row r="47" s="5" customFormat="1" ht="21" customHeight="1" spans="1:37">
      <c r="A47" s="45">
        <v>42</v>
      </c>
      <c r="B47" s="42" t="s">
        <v>20</v>
      </c>
      <c r="C47" s="73" t="s">
        <v>61</v>
      </c>
      <c r="D47" s="73" t="s">
        <v>65</v>
      </c>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row>
    <row r="48" s="5" customFormat="1" ht="21" customHeight="1" spans="1:37">
      <c r="A48" s="45">
        <v>43</v>
      </c>
      <c r="B48" s="42" t="s">
        <v>20</v>
      </c>
      <c r="C48" s="73" t="s">
        <v>61</v>
      </c>
      <c r="D48" s="73" t="s">
        <v>66</v>
      </c>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row>
    <row r="49" s="5" customFormat="1" ht="21" customHeight="1" spans="1:37">
      <c r="A49" s="45">
        <v>44</v>
      </c>
      <c r="B49" s="42" t="s">
        <v>20</v>
      </c>
      <c r="C49" s="73" t="s">
        <v>61</v>
      </c>
      <c r="D49" s="73" t="s">
        <v>67</v>
      </c>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row>
    <row r="50" s="5" customFormat="1" ht="21" customHeight="1" spans="1:37">
      <c r="A50" s="45">
        <v>45</v>
      </c>
      <c r="B50" s="42" t="s">
        <v>20</v>
      </c>
      <c r="C50" s="73" t="s">
        <v>61</v>
      </c>
      <c r="D50" s="73" t="s">
        <v>68</v>
      </c>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row>
    <row r="51" s="5" customFormat="1" ht="21" customHeight="1" spans="1:37">
      <c r="A51" s="45">
        <v>46</v>
      </c>
      <c r="B51" s="42" t="s">
        <v>20</v>
      </c>
      <c r="C51" s="73" t="s">
        <v>61</v>
      </c>
      <c r="D51" s="73" t="s">
        <v>69</v>
      </c>
      <c r="E51" s="45"/>
      <c r="F51" s="45"/>
      <c r="G51" s="45"/>
      <c r="H51" s="45"/>
      <c r="I51" s="64"/>
      <c r="J51" s="64"/>
      <c r="K51" s="64"/>
      <c r="L51" s="64"/>
      <c r="M51" s="64"/>
      <c r="N51" s="64"/>
      <c r="O51" s="64"/>
      <c r="P51" s="64"/>
      <c r="Q51" s="45"/>
      <c r="R51" s="45"/>
      <c r="S51" s="45"/>
      <c r="T51" s="45"/>
      <c r="U51" s="64"/>
      <c r="V51" s="64"/>
      <c r="W51" s="64"/>
      <c r="X51" s="64"/>
      <c r="Y51" s="64"/>
      <c r="Z51" s="64"/>
      <c r="AA51" s="64"/>
      <c r="AB51" s="64"/>
      <c r="AC51" s="64"/>
      <c r="AD51" s="64"/>
      <c r="AE51" s="64"/>
      <c r="AF51" s="64"/>
      <c r="AG51" s="45"/>
      <c r="AH51" s="45"/>
      <c r="AI51" s="45"/>
      <c r="AJ51" s="45"/>
      <c r="AK51" s="64"/>
    </row>
    <row r="52" s="5" customFormat="1" ht="21" customHeight="1" spans="1:37">
      <c r="A52" s="45">
        <v>47</v>
      </c>
      <c r="B52" s="42" t="s">
        <v>20</v>
      </c>
      <c r="C52" s="73" t="s">
        <v>61</v>
      </c>
      <c r="D52" s="73" t="s">
        <v>70</v>
      </c>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row>
    <row r="53" s="5" customFormat="1" ht="21" customHeight="1" spans="1:37">
      <c r="A53" s="45">
        <v>48</v>
      </c>
      <c r="B53" s="42" t="s">
        <v>20</v>
      </c>
      <c r="C53" s="73" t="s">
        <v>61</v>
      </c>
      <c r="D53" s="73" t="s">
        <v>71</v>
      </c>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row>
    <row r="54" s="5" customFormat="1" ht="21" customHeight="1" spans="1:37">
      <c r="A54" s="45">
        <v>49</v>
      </c>
      <c r="B54" s="42" t="s">
        <v>20</v>
      </c>
      <c r="C54" s="73" t="s">
        <v>61</v>
      </c>
      <c r="D54" s="73" t="s">
        <v>72</v>
      </c>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row>
    <row r="55" s="5" customFormat="1" ht="21" customHeight="1" spans="1:37">
      <c r="A55" s="45">
        <v>50</v>
      </c>
      <c r="B55" s="42" t="s">
        <v>20</v>
      </c>
      <c r="C55" s="73" t="s">
        <v>61</v>
      </c>
      <c r="D55" s="73" t="s">
        <v>73</v>
      </c>
      <c r="E55" s="45"/>
      <c r="F55" s="45"/>
      <c r="G55" s="45"/>
      <c r="H55" s="45"/>
      <c r="I55" s="65"/>
      <c r="J55" s="65"/>
      <c r="K55" s="65"/>
      <c r="L55" s="65"/>
      <c r="M55" s="65"/>
      <c r="N55" s="65"/>
      <c r="O55" s="65"/>
      <c r="P55" s="65"/>
      <c r="Q55" s="45"/>
      <c r="R55" s="45"/>
      <c r="S55" s="45"/>
      <c r="T55" s="45"/>
      <c r="U55" s="65"/>
      <c r="V55" s="65"/>
      <c r="W55" s="65"/>
      <c r="X55" s="65"/>
      <c r="Y55" s="65"/>
      <c r="Z55" s="65"/>
      <c r="AA55" s="65"/>
      <c r="AB55" s="65"/>
      <c r="AC55" s="65"/>
      <c r="AD55" s="65"/>
      <c r="AE55" s="65"/>
      <c r="AF55" s="65"/>
      <c r="AG55" s="45"/>
      <c r="AH55" s="45"/>
      <c r="AI55" s="45"/>
      <c r="AJ55" s="45"/>
      <c r="AK55" s="45"/>
    </row>
    <row r="56" s="5" customFormat="1" ht="21" customHeight="1" spans="1:37">
      <c r="A56" s="45">
        <v>51</v>
      </c>
      <c r="B56" s="42" t="s">
        <v>20</v>
      </c>
      <c r="C56" s="73" t="s">
        <v>61</v>
      </c>
      <c r="D56" s="73" t="s">
        <v>74</v>
      </c>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row>
    <row r="57" s="5" customFormat="1" ht="21" customHeight="1" spans="1:37">
      <c r="A57" s="45">
        <v>52</v>
      </c>
      <c r="B57" s="42" t="s">
        <v>20</v>
      </c>
      <c r="C57" s="73" t="s">
        <v>61</v>
      </c>
      <c r="D57" s="73" t="s">
        <v>75</v>
      </c>
      <c r="E57" s="45"/>
      <c r="F57" s="45"/>
      <c r="G57" s="45"/>
      <c r="H57" s="45"/>
      <c r="I57" s="66"/>
      <c r="J57" s="66"/>
      <c r="K57" s="66"/>
      <c r="L57" s="66"/>
      <c r="M57" s="66"/>
      <c r="N57" s="66"/>
      <c r="O57" s="66"/>
      <c r="P57" s="66"/>
      <c r="Q57" s="45"/>
      <c r="R57" s="45"/>
      <c r="S57" s="45"/>
      <c r="T57" s="45"/>
      <c r="U57" s="66"/>
      <c r="V57" s="66"/>
      <c r="W57" s="66"/>
      <c r="X57" s="66"/>
      <c r="Y57" s="66"/>
      <c r="Z57" s="66"/>
      <c r="AA57" s="66"/>
      <c r="AB57" s="66"/>
      <c r="AC57" s="66"/>
      <c r="AD57" s="66"/>
      <c r="AE57" s="66"/>
      <c r="AF57" s="66"/>
      <c r="AG57" s="45"/>
      <c r="AH57" s="45"/>
      <c r="AI57" s="45"/>
      <c r="AJ57" s="45"/>
      <c r="AK57" s="45"/>
    </row>
    <row r="58" s="5" customFormat="1" ht="21" customHeight="1" spans="1:37">
      <c r="A58" s="45">
        <v>53</v>
      </c>
      <c r="B58" s="42" t="s">
        <v>20</v>
      </c>
      <c r="C58" s="73" t="s">
        <v>61</v>
      </c>
      <c r="D58" s="73" t="s">
        <v>76</v>
      </c>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row>
    <row r="59" s="5" customFormat="1" ht="21" customHeight="1" spans="1:37">
      <c r="A59" s="45">
        <v>54</v>
      </c>
      <c r="B59" s="42" t="s">
        <v>20</v>
      </c>
      <c r="C59" s="73" t="s">
        <v>61</v>
      </c>
      <c r="D59" s="73" t="s">
        <v>77</v>
      </c>
      <c r="E59" s="45"/>
      <c r="F59" s="45"/>
      <c r="G59" s="45"/>
      <c r="H59" s="45"/>
      <c r="I59" s="28"/>
      <c r="J59" s="28"/>
      <c r="K59" s="28"/>
      <c r="L59" s="28"/>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row>
    <row r="60" s="5" customFormat="1" ht="21" customHeight="1" spans="1:37">
      <c r="A60" s="45">
        <v>55</v>
      </c>
      <c r="B60" s="42" t="s">
        <v>20</v>
      </c>
      <c r="C60" s="74" t="s">
        <v>61</v>
      </c>
      <c r="D60" s="73" t="s">
        <v>78</v>
      </c>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row>
    <row r="61" s="5" customFormat="1" ht="21" customHeight="1" spans="1:37">
      <c r="A61" s="45">
        <v>56</v>
      </c>
      <c r="B61" s="42" t="s">
        <v>20</v>
      </c>
      <c r="C61" s="73" t="s">
        <v>79</v>
      </c>
      <c r="D61" s="73" t="s">
        <v>80</v>
      </c>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row>
    <row r="62" s="5" customFormat="1" ht="21" customHeight="1" spans="1:37">
      <c r="A62" s="45">
        <v>57</v>
      </c>
      <c r="B62" s="42" t="s">
        <v>20</v>
      </c>
      <c r="C62" s="73" t="s">
        <v>79</v>
      </c>
      <c r="D62" s="73" t="s">
        <v>81</v>
      </c>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row>
    <row r="63" s="5" customFormat="1" ht="21" customHeight="1" spans="1:37">
      <c r="A63" s="45">
        <v>58</v>
      </c>
      <c r="B63" s="42" t="s">
        <v>20</v>
      </c>
      <c r="C63" s="73" t="s">
        <v>79</v>
      </c>
      <c r="D63" s="73" t="s">
        <v>82</v>
      </c>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row>
    <row r="64" s="5" customFormat="1" ht="21" customHeight="1" spans="1:37">
      <c r="A64" s="45">
        <v>59</v>
      </c>
      <c r="B64" s="42" t="s">
        <v>20</v>
      </c>
      <c r="C64" s="73" t="s">
        <v>79</v>
      </c>
      <c r="D64" s="73" t="s">
        <v>83</v>
      </c>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row>
    <row r="65" s="5" customFormat="1" ht="21" customHeight="1" spans="1:37">
      <c r="A65" s="45">
        <v>60</v>
      </c>
      <c r="B65" s="42" t="s">
        <v>20</v>
      </c>
      <c r="C65" s="73" t="s">
        <v>79</v>
      </c>
      <c r="D65" s="73" t="s">
        <v>84</v>
      </c>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row>
    <row r="66" s="5" customFormat="1" ht="21" customHeight="1" spans="1:37">
      <c r="A66" s="45">
        <v>61</v>
      </c>
      <c r="B66" s="42" t="s">
        <v>20</v>
      </c>
      <c r="C66" s="73" t="s">
        <v>79</v>
      </c>
      <c r="D66" s="73" t="s">
        <v>85</v>
      </c>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row>
    <row r="67" s="5" customFormat="1" ht="21" customHeight="1" spans="1:37">
      <c r="A67" s="45">
        <v>62</v>
      </c>
      <c r="B67" s="42" t="s">
        <v>20</v>
      </c>
      <c r="C67" s="73" t="s">
        <v>79</v>
      </c>
      <c r="D67" s="73" t="s">
        <v>86</v>
      </c>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row>
    <row r="68" s="5" customFormat="1" ht="21" customHeight="1" spans="1:37">
      <c r="A68" s="45">
        <v>63</v>
      </c>
      <c r="B68" s="42" t="s">
        <v>20</v>
      </c>
      <c r="C68" s="73" t="s">
        <v>79</v>
      </c>
      <c r="D68" s="73" t="s">
        <v>87</v>
      </c>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row>
    <row r="69" s="5" customFormat="1" ht="21" customHeight="1" spans="1:37">
      <c r="A69" s="45">
        <v>64</v>
      </c>
      <c r="B69" s="42" t="s">
        <v>20</v>
      </c>
      <c r="C69" s="73" t="s">
        <v>79</v>
      </c>
      <c r="D69" s="73" t="s">
        <v>88</v>
      </c>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row>
    <row r="70" s="5" customFormat="1" ht="21" customHeight="1" spans="1:37">
      <c r="A70" s="45">
        <v>65</v>
      </c>
      <c r="B70" s="42" t="s">
        <v>20</v>
      </c>
      <c r="C70" s="73" t="s">
        <v>79</v>
      </c>
      <c r="D70" s="73" t="s">
        <v>89</v>
      </c>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row>
    <row r="71" s="5" customFormat="1" ht="21" customHeight="1" spans="1:37">
      <c r="A71" s="45">
        <v>66</v>
      </c>
      <c r="B71" s="42" t="s">
        <v>20</v>
      </c>
      <c r="C71" s="73" t="s">
        <v>79</v>
      </c>
      <c r="D71" s="73" t="s">
        <v>90</v>
      </c>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row>
    <row r="72" s="5" customFormat="1" ht="21" customHeight="1" spans="1:37">
      <c r="A72" s="45">
        <v>67</v>
      </c>
      <c r="B72" s="42" t="s">
        <v>20</v>
      </c>
      <c r="C72" s="73" t="s">
        <v>79</v>
      </c>
      <c r="D72" s="73" t="s">
        <v>91</v>
      </c>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row>
    <row r="73" s="5" customFormat="1" ht="21" customHeight="1" spans="1:37">
      <c r="A73" s="45">
        <v>68</v>
      </c>
      <c r="B73" s="42" t="s">
        <v>20</v>
      </c>
      <c r="C73" s="73" t="s">
        <v>79</v>
      </c>
      <c r="D73" s="73" t="s">
        <v>92</v>
      </c>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row>
    <row r="74" s="5" customFormat="1" ht="21" customHeight="1" spans="1:37">
      <c r="A74" s="45">
        <v>69</v>
      </c>
      <c r="B74" s="42" t="s">
        <v>20</v>
      </c>
      <c r="C74" s="73" t="s">
        <v>79</v>
      </c>
      <c r="D74" s="73" t="s">
        <v>93</v>
      </c>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row>
    <row r="75" s="5" customFormat="1" ht="21" customHeight="1" spans="1:37">
      <c r="A75" s="45">
        <v>70</v>
      </c>
      <c r="B75" s="42" t="s">
        <v>20</v>
      </c>
      <c r="C75" s="73" t="s">
        <v>79</v>
      </c>
      <c r="D75" s="73" t="s">
        <v>94</v>
      </c>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row>
    <row r="76" s="5" customFormat="1" ht="21" customHeight="1" spans="1:37">
      <c r="A76" s="45">
        <v>71</v>
      </c>
      <c r="B76" s="42" t="s">
        <v>20</v>
      </c>
      <c r="C76" s="73" t="s">
        <v>79</v>
      </c>
      <c r="D76" s="73" t="s">
        <v>95</v>
      </c>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row>
    <row r="77" s="5" customFormat="1" ht="21" customHeight="1" spans="1:37">
      <c r="A77" s="45">
        <v>72</v>
      </c>
      <c r="B77" s="42" t="s">
        <v>20</v>
      </c>
      <c r="C77" s="73" t="s">
        <v>79</v>
      </c>
      <c r="D77" s="73" t="s">
        <v>96</v>
      </c>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row>
    <row r="78" s="5" customFormat="1" ht="21" customHeight="1" spans="1:37">
      <c r="A78" s="45">
        <v>73</v>
      </c>
      <c r="B78" s="42" t="s">
        <v>20</v>
      </c>
      <c r="C78" s="73" t="s">
        <v>79</v>
      </c>
      <c r="D78" s="73" t="s">
        <v>97</v>
      </c>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row>
    <row r="79" s="5" customFormat="1" ht="21" customHeight="1" spans="1:37">
      <c r="A79" s="45">
        <v>74</v>
      </c>
      <c r="B79" s="42" t="s">
        <v>20</v>
      </c>
      <c r="C79" s="73" t="s">
        <v>79</v>
      </c>
      <c r="D79" s="73" t="s">
        <v>98</v>
      </c>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row>
    <row r="80" s="5" customFormat="1" ht="21" customHeight="1" spans="1:37">
      <c r="A80" s="45">
        <v>75</v>
      </c>
      <c r="B80" s="42" t="s">
        <v>20</v>
      </c>
      <c r="C80" s="73" t="s">
        <v>79</v>
      </c>
      <c r="D80" s="73" t="s">
        <v>99</v>
      </c>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row>
    <row r="81" s="5" customFormat="1" ht="21" customHeight="1" spans="1:37">
      <c r="A81" s="45">
        <v>76</v>
      </c>
      <c r="B81" s="42" t="s">
        <v>20</v>
      </c>
      <c r="C81" s="73" t="s">
        <v>79</v>
      </c>
      <c r="D81" s="73" t="s">
        <v>100</v>
      </c>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row>
    <row r="82" s="5" customFormat="1" ht="21" customHeight="1" spans="1:37">
      <c r="A82" s="45">
        <v>77</v>
      </c>
      <c r="B82" s="42" t="s">
        <v>20</v>
      </c>
      <c r="C82" s="73" t="s">
        <v>79</v>
      </c>
      <c r="D82" s="73" t="s">
        <v>101</v>
      </c>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row>
    <row r="83" s="5" customFormat="1" ht="21" customHeight="1" spans="1:37">
      <c r="A83" s="45">
        <v>78</v>
      </c>
      <c r="B83" s="42" t="s">
        <v>20</v>
      </c>
      <c r="C83" s="73" t="s">
        <v>79</v>
      </c>
      <c r="D83" s="73" t="s">
        <v>102</v>
      </c>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row>
    <row r="84" s="5" customFormat="1" ht="21" customHeight="1" spans="1:37">
      <c r="A84" s="45">
        <v>79</v>
      </c>
      <c r="B84" s="42" t="s">
        <v>20</v>
      </c>
      <c r="C84" s="73" t="s">
        <v>79</v>
      </c>
      <c r="D84" s="73" t="s">
        <v>103</v>
      </c>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row>
    <row r="85" s="5" customFormat="1" ht="21" customHeight="1" spans="1:37">
      <c r="A85" s="45">
        <v>80</v>
      </c>
      <c r="B85" s="42" t="s">
        <v>20</v>
      </c>
      <c r="C85" s="73" t="s">
        <v>79</v>
      </c>
      <c r="D85" s="73" t="s">
        <v>104</v>
      </c>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row>
    <row r="86" s="5" customFormat="1" ht="21" customHeight="1" spans="1:37">
      <c r="A86" s="45">
        <v>81</v>
      </c>
      <c r="B86" s="42" t="s">
        <v>20</v>
      </c>
      <c r="C86" s="73" t="s">
        <v>79</v>
      </c>
      <c r="D86" s="73" t="s">
        <v>105</v>
      </c>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row>
    <row r="87" s="5" customFormat="1" ht="21" customHeight="1" spans="1:37">
      <c r="A87" s="45">
        <v>82</v>
      </c>
      <c r="B87" s="42" t="s">
        <v>20</v>
      </c>
      <c r="C87" s="73" t="s">
        <v>79</v>
      </c>
      <c r="D87" s="73" t="s">
        <v>106</v>
      </c>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row>
    <row r="88" s="5" customFormat="1" ht="21" customHeight="1" spans="1:37">
      <c r="A88" s="45">
        <v>83</v>
      </c>
      <c r="B88" s="42" t="s">
        <v>20</v>
      </c>
      <c r="C88" s="73" t="s">
        <v>79</v>
      </c>
      <c r="D88" s="73" t="s">
        <v>107</v>
      </c>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row>
    <row r="89" s="5" customFormat="1" ht="21" customHeight="1" spans="1:37">
      <c r="A89" s="45">
        <v>84</v>
      </c>
      <c r="B89" s="42" t="s">
        <v>20</v>
      </c>
      <c r="C89" s="73" t="s">
        <v>79</v>
      </c>
      <c r="D89" s="73" t="s">
        <v>108</v>
      </c>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row>
    <row r="90" s="5" customFormat="1" ht="21" customHeight="1" spans="1:37">
      <c r="A90" s="45">
        <v>85</v>
      </c>
      <c r="B90" s="42" t="s">
        <v>20</v>
      </c>
      <c r="C90" s="74" t="s">
        <v>79</v>
      </c>
      <c r="D90" s="73" t="s">
        <v>109</v>
      </c>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row>
    <row r="91" s="5" customFormat="1" ht="21" customHeight="1" spans="1:37">
      <c r="A91" s="45">
        <v>86</v>
      </c>
      <c r="B91" s="42" t="s">
        <v>20</v>
      </c>
      <c r="C91" s="73" t="s">
        <v>110</v>
      </c>
      <c r="D91" s="73" t="s">
        <v>111</v>
      </c>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row>
    <row r="92" s="5" customFormat="1" ht="21" customHeight="1" spans="1:37">
      <c r="A92" s="45">
        <v>87</v>
      </c>
      <c r="B92" s="42" t="s">
        <v>20</v>
      </c>
      <c r="C92" s="73" t="s">
        <v>110</v>
      </c>
      <c r="D92" s="73" t="s">
        <v>112</v>
      </c>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row>
    <row r="93" s="5" customFormat="1" ht="21" customHeight="1" spans="1:37">
      <c r="A93" s="45">
        <v>88</v>
      </c>
      <c r="B93" s="42" t="s">
        <v>20</v>
      </c>
      <c r="C93" s="73" t="s">
        <v>110</v>
      </c>
      <c r="D93" s="73" t="s">
        <v>113</v>
      </c>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row>
    <row r="94" s="5" customFormat="1" ht="21" customHeight="1" spans="1:37">
      <c r="A94" s="45">
        <v>89</v>
      </c>
      <c r="B94" s="42" t="s">
        <v>20</v>
      </c>
      <c r="C94" s="73" t="s">
        <v>110</v>
      </c>
      <c r="D94" s="73" t="s">
        <v>114</v>
      </c>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row>
    <row r="95" s="5" customFormat="1" ht="21" customHeight="1" spans="1:37">
      <c r="A95" s="45">
        <v>90</v>
      </c>
      <c r="B95" s="42" t="s">
        <v>20</v>
      </c>
      <c r="C95" s="73" t="s">
        <v>110</v>
      </c>
      <c r="D95" s="73" t="s">
        <v>115</v>
      </c>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row>
    <row r="96" s="5" customFormat="1" ht="21" customHeight="1" spans="1:37">
      <c r="A96" s="45">
        <v>91</v>
      </c>
      <c r="B96" s="42" t="s">
        <v>20</v>
      </c>
      <c r="C96" s="73" t="s">
        <v>110</v>
      </c>
      <c r="D96" s="73" t="s">
        <v>116</v>
      </c>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row>
    <row r="97" s="5" customFormat="1" ht="21" customHeight="1" spans="1:37">
      <c r="A97" s="45">
        <v>92</v>
      </c>
      <c r="B97" s="42" t="s">
        <v>20</v>
      </c>
      <c r="C97" s="73" t="s">
        <v>110</v>
      </c>
      <c r="D97" s="73" t="s">
        <v>117</v>
      </c>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row>
    <row r="98" s="5" customFormat="1" ht="21" customHeight="1" spans="1:37">
      <c r="A98" s="45">
        <v>93</v>
      </c>
      <c r="B98" s="42" t="s">
        <v>20</v>
      </c>
      <c r="C98" s="73" t="s">
        <v>110</v>
      </c>
      <c r="D98" s="73" t="s">
        <v>118</v>
      </c>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row>
    <row r="99" s="5" customFormat="1" ht="21" customHeight="1" spans="1:37">
      <c r="A99" s="45">
        <v>94</v>
      </c>
      <c r="B99" s="42" t="s">
        <v>20</v>
      </c>
      <c r="C99" s="73" t="s">
        <v>110</v>
      </c>
      <c r="D99" s="73" t="s">
        <v>119</v>
      </c>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row>
    <row r="100" s="5" customFormat="1" ht="21" customHeight="1" spans="1:37">
      <c r="A100" s="45">
        <v>95</v>
      </c>
      <c r="B100" s="42" t="s">
        <v>20</v>
      </c>
      <c r="C100" s="73" t="s">
        <v>110</v>
      </c>
      <c r="D100" s="73" t="s">
        <v>120</v>
      </c>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row>
    <row r="101" s="5" customFormat="1" ht="21" customHeight="1" spans="1:37">
      <c r="A101" s="45">
        <v>96</v>
      </c>
      <c r="B101" s="42" t="s">
        <v>20</v>
      </c>
      <c r="C101" s="73" t="s">
        <v>110</v>
      </c>
      <c r="D101" s="73" t="s">
        <v>121</v>
      </c>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row>
    <row r="102" s="5" customFormat="1" ht="21" customHeight="1" spans="1:37">
      <c r="A102" s="45">
        <v>97</v>
      </c>
      <c r="B102" s="42" t="s">
        <v>20</v>
      </c>
      <c r="C102" s="73" t="s">
        <v>110</v>
      </c>
      <c r="D102" s="73" t="s">
        <v>122</v>
      </c>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row>
    <row r="103" s="5" customFormat="1" ht="21" customHeight="1" spans="1:37">
      <c r="A103" s="45">
        <v>98</v>
      </c>
      <c r="B103" s="42" t="s">
        <v>20</v>
      </c>
      <c r="C103" s="73" t="s">
        <v>110</v>
      </c>
      <c r="D103" s="73" t="s">
        <v>123</v>
      </c>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row>
    <row r="104" s="5" customFormat="1" ht="21" customHeight="1" spans="1:37">
      <c r="A104" s="45">
        <v>99</v>
      </c>
      <c r="B104" s="42" t="s">
        <v>20</v>
      </c>
      <c r="C104" s="73" t="s">
        <v>110</v>
      </c>
      <c r="D104" s="73" t="s">
        <v>124</v>
      </c>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row>
    <row r="105" s="5" customFormat="1" ht="21" customHeight="1" spans="1:37">
      <c r="A105" s="45">
        <v>100</v>
      </c>
      <c r="B105" s="42" t="s">
        <v>20</v>
      </c>
      <c r="C105" s="73" t="s">
        <v>110</v>
      </c>
      <c r="D105" s="73" t="s">
        <v>125</v>
      </c>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row>
    <row r="106" s="5" customFormat="1" ht="21" customHeight="1" spans="1:37">
      <c r="A106" s="45">
        <v>101</v>
      </c>
      <c r="B106" s="42" t="s">
        <v>20</v>
      </c>
      <c r="C106" s="73" t="s">
        <v>110</v>
      </c>
      <c r="D106" s="73" t="s">
        <v>126</v>
      </c>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row>
    <row r="107" s="5" customFormat="1" ht="21" customHeight="1" spans="1:37">
      <c r="A107" s="45">
        <v>102</v>
      </c>
      <c r="B107" s="42" t="s">
        <v>20</v>
      </c>
      <c r="C107" s="73" t="s">
        <v>110</v>
      </c>
      <c r="D107" s="73" t="s">
        <v>127</v>
      </c>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row>
    <row r="108" s="5" customFormat="1" ht="21" customHeight="1" spans="1:37">
      <c r="A108" s="45">
        <v>103</v>
      </c>
      <c r="B108" s="42" t="s">
        <v>20</v>
      </c>
      <c r="C108" s="73" t="s">
        <v>110</v>
      </c>
      <c r="D108" s="73" t="s">
        <v>128</v>
      </c>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row>
    <row r="109" s="5" customFormat="1" ht="21" customHeight="1" spans="1:37">
      <c r="A109" s="45">
        <v>104</v>
      </c>
      <c r="B109" s="42" t="s">
        <v>20</v>
      </c>
      <c r="C109" s="42" t="s">
        <v>110</v>
      </c>
      <c r="D109" s="73" t="s">
        <v>129</v>
      </c>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row>
    <row r="110" s="5" customFormat="1" ht="21" customHeight="1" spans="1:37">
      <c r="A110" s="45">
        <v>105</v>
      </c>
      <c r="B110" s="42" t="s">
        <v>20</v>
      </c>
      <c r="C110" s="74" t="s">
        <v>110</v>
      </c>
      <c r="D110" s="73" t="s">
        <v>130</v>
      </c>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row>
    <row r="111" s="5" customFormat="1" ht="21" customHeight="1" spans="1:37">
      <c r="A111" s="45">
        <v>106</v>
      </c>
      <c r="B111" s="42" t="s">
        <v>20</v>
      </c>
      <c r="C111" s="73" t="s">
        <v>131</v>
      </c>
      <c r="D111" s="73" t="s">
        <v>132</v>
      </c>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row>
    <row r="112" s="5" customFormat="1" ht="21" customHeight="1" spans="1:37">
      <c r="A112" s="45">
        <v>107</v>
      </c>
      <c r="B112" s="42" t="s">
        <v>20</v>
      </c>
      <c r="C112" s="73" t="s">
        <v>131</v>
      </c>
      <c r="D112" s="73" t="s">
        <v>133</v>
      </c>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row>
    <row r="113" s="5" customFormat="1" ht="21" customHeight="1" spans="1:37">
      <c r="A113" s="45">
        <v>108</v>
      </c>
      <c r="B113" s="42" t="s">
        <v>20</v>
      </c>
      <c r="C113" s="73" t="s">
        <v>131</v>
      </c>
      <c r="D113" s="73" t="s">
        <v>134</v>
      </c>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row>
    <row r="114" s="5" customFormat="1" ht="21" customHeight="1" spans="1:37">
      <c r="A114" s="45">
        <v>109</v>
      </c>
      <c r="B114" s="42" t="s">
        <v>20</v>
      </c>
      <c r="C114" s="73" t="s">
        <v>131</v>
      </c>
      <c r="D114" s="73" t="s">
        <v>135</v>
      </c>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row>
    <row r="115" s="5" customFormat="1" ht="21" customHeight="1" spans="1:37">
      <c r="A115" s="45">
        <v>110</v>
      </c>
      <c r="B115" s="42" t="s">
        <v>20</v>
      </c>
      <c r="C115" s="73" t="s">
        <v>131</v>
      </c>
      <c r="D115" s="73" t="s">
        <v>136</v>
      </c>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row>
    <row r="116" s="5" customFormat="1" ht="21" customHeight="1" spans="1:37">
      <c r="A116" s="45">
        <v>111</v>
      </c>
      <c r="B116" s="42" t="s">
        <v>20</v>
      </c>
      <c r="C116" s="73" t="s">
        <v>131</v>
      </c>
      <c r="D116" s="73" t="s">
        <v>137</v>
      </c>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row>
    <row r="117" s="5" customFormat="1" ht="21" customHeight="1" spans="1:37">
      <c r="A117" s="45">
        <v>112</v>
      </c>
      <c r="B117" s="42" t="s">
        <v>20</v>
      </c>
      <c r="C117" s="73" t="s">
        <v>131</v>
      </c>
      <c r="D117" s="73" t="s">
        <v>138</v>
      </c>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row>
    <row r="118" s="5" customFormat="1" ht="21" customHeight="1" spans="1:37">
      <c r="A118" s="45">
        <v>113</v>
      </c>
      <c r="B118" s="42" t="s">
        <v>20</v>
      </c>
      <c r="C118" s="73" t="s">
        <v>131</v>
      </c>
      <c r="D118" s="73" t="s">
        <v>139</v>
      </c>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row>
    <row r="119" s="5" customFormat="1" ht="21" customHeight="1" spans="1:37">
      <c r="A119" s="45">
        <v>114</v>
      </c>
      <c r="B119" s="42" t="s">
        <v>20</v>
      </c>
      <c r="C119" s="73" t="s">
        <v>131</v>
      </c>
      <c r="D119" s="73" t="s">
        <v>140</v>
      </c>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row>
    <row r="120" s="5" customFormat="1" ht="21" customHeight="1" spans="1:37">
      <c r="A120" s="45">
        <v>115</v>
      </c>
      <c r="B120" s="42" t="s">
        <v>20</v>
      </c>
      <c r="C120" s="73" t="s">
        <v>131</v>
      </c>
      <c r="D120" s="73" t="s">
        <v>141</v>
      </c>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row>
    <row r="121" s="5" customFormat="1" ht="21" customHeight="1" spans="1:37">
      <c r="A121" s="45">
        <v>116</v>
      </c>
      <c r="B121" s="42" t="s">
        <v>20</v>
      </c>
      <c r="C121" s="73" t="s">
        <v>131</v>
      </c>
      <c r="D121" s="73" t="s">
        <v>142</v>
      </c>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row>
    <row r="122" s="5" customFormat="1" ht="21" customHeight="1" spans="1:37">
      <c r="A122" s="45">
        <v>117</v>
      </c>
      <c r="B122" s="42" t="s">
        <v>20</v>
      </c>
      <c r="C122" s="73" t="s">
        <v>131</v>
      </c>
      <c r="D122" s="73" t="s">
        <v>143</v>
      </c>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row>
    <row r="123" s="5" customFormat="1" ht="21" customHeight="1" spans="1:37">
      <c r="A123" s="45">
        <v>118</v>
      </c>
      <c r="B123" s="42" t="s">
        <v>20</v>
      </c>
      <c r="C123" s="73" t="s">
        <v>131</v>
      </c>
      <c r="D123" s="73" t="s">
        <v>144</v>
      </c>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row>
    <row r="124" s="5" customFormat="1" ht="21" customHeight="1" spans="1:37">
      <c r="A124" s="45">
        <v>119</v>
      </c>
      <c r="B124" s="42" t="s">
        <v>20</v>
      </c>
      <c r="C124" s="73" t="s">
        <v>131</v>
      </c>
      <c r="D124" s="73" t="s">
        <v>145</v>
      </c>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row>
    <row r="125" s="5" customFormat="1" ht="21" customHeight="1" spans="1:37">
      <c r="A125" s="45">
        <v>120</v>
      </c>
      <c r="B125" s="42" t="s">
        <v>20</v>
      </c>
      <c r="C125" s="73" t="s">
        <v>131</v>
      </c>
      <c r="D125" s="73" t="s">
        <v>146</v>
      </c>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row>
    <row r="126" s="5" customFormat="1" ht="21" customHeight="1" spans="1:37">
      <c r="A126" s="45">
        <v>121</v>
      </c>
      <c r="B126" s="42" t="s">
        <v>20</v>
      </c>
      <c r="C126" s="73" t="s">
        <v>131</v>
      </c>
      <c r="D126" s="73" t="s">
        <v>147</v>
      </c>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row>
    <row r="127" s="5" customFormat="1" ht="21" customHeight="1" spans="1:37">
      <c r="A127" s="45">
        <v>122</v>
      </c>
      <c r="B127" s="42" t="s">
        <v>20</v>
      </c>
      <c r="C127" s="74" t="s">
        <v>131</v>
      </c>
      <c r="D127" s="73" t="s">
        <v>148</v>
      </c>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row>
    <row r="128" s="5" customFormat="1" ht="21" customHeight="1" spans="1:37">
      <c r="A128" s="45">
        <v>123</v>
      </c>
      <c r="B128" s="42" t="s">
        <v>20</v>
      </c>
      <c r="C128" s="73" t="s">
        <v>149</v>
      </c>
      <c r="D128" s="73" t="s">
        <v>150</v>
      </c>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row>
    <row r="129" s="5" customFormat="1" ht="21" customHeight="1" spans="1:37">
      <c r="A129" s="45">
        <v>124</v>
      </c>
      <c r="B129" s="42" t="s">
        <v>20</v>
      </c>
      <c r="C129" s="73" t="s">
        <v>149</v>
      </c>
      <c r="D129" s="73" t="s">
        <v>151</v>
      </c>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row>
    <row r="130" s="5" customFormat="1" ht="21" customHeight="1" spans="1:37">
      <c r="A130" s="45">
        <v>125</v>
      </c>
      <c r="B130" s="42" t="s">
        <v>20</v>
      </c>
      <c r="C130" s="73" t="s">
        <v>149</v>
      </c>
      <c r="D130" s="73" t="s">
        <v>152</v>
      </c>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row>
    <row r="131" s="5" customFormat="1" ht="21" customHeight="1" spans="1:37">
      <c r="A131" s="45">
        <v>126</v>
      </c>
      <c r="B131" s="42" t="s">
        <v>20</v>
      </c>
      <c r="C131" s="73" t="s">
        <v>149</v>
      </c>
      <c r="D131" s="73" t="s">
        <v>153</v>
      </c>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row>
    <row r="132" s="5" customFormat="1" ht="21" customHeight="1" spans="1:37">
      <c r="A132" s="45">
        <v>127</v>
      </c>
      <c r="B132" s="42" t="s">
        <v>20</v>
      </c>
      <c r="C132" s="73" t="s">
        <v>149</v>
      </c>
      <c r="D132" s="73" t="s">
        <v>154</v>
      </c>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row>
    <row r="133" s="5" customFormat="1" ht="21" customHeight="1" spans="1:37">
      <c r="A133" s="45">
        <v>128</v>
      </c>
      <c r="B133" s="42" t="s">
        <v>20</v>
      </c>
      <c r="C133" s="73" t="s">
        <v>149</v>
      </c>
      <c r="D133" s="73" t="s">
        <v>155</v>
      </c>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row>
    <row r="134" s="5" customFormat="1" ht="21" customHeight="1" spans="1:37">
      <c r="A134" s="45">
        <v>129</v>
      </c>
      <c r="B134" s="42" t="s">
        <v>20</v>
      </c>
      <c r="C134" s="73" t="s">
        <v>149</v>
      </c>
      <c r="D134" s="73" t="s">
        <v>156</v>
      </c>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row>
    <row r="135" s="5" customFormat="1" ht="21" customHeight="1" spans="1:37">
      <c r="A135" s="45">
        <v>130</v>
      </c>
      <c r="B135" s="42" t="s">
        <v>20</v>
      </c>
      <c r="C135" s="73" t="s">
        <v>149</v>
      </c>
      <c r="D135" s="73" t="s">
        <v>157</v>
      </c>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row>
    <row r="136" s="5" customFormat="1" ht="21" customHeight="1" spans="1:37">
      <c r="A136" s="45">
        <v>131</v>
      </c>
      <c r="B136" s="42" t="s">
        <v>20</v>
      </c>
      <c r="C136" s="73" t="s">
        <v>149</v>
      </c>
      <c r="D136" s="73" t="s">
        <v>158</v>
      </c>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row>
    <row r="137" s="5" customFormat="1" ht="21" customHeight="1" spans="1:37">
      <c r="A137" s="45">
        <v>132</v>
      </c>
      <c r="B137" s="42" t="s">
        <v>20</v>
      </c>
      <c r="C137" s="73" t="s">
        <v>149</v>
      </c>
      <c r="D137" s="73" t="s">
        <v>159</v>
      </c>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row>
    <row r="138" s="5" customFormat="1" ht="21" customHeight="1" spans="1:37">
      <c r="A138" s="45">
        <v>133</v>
      </c>
      <c r="B138" s="42" t="s">
        <v>20</v>
      </c>
      <c r="C138" s="73" t="s">
        <v>149</v>
      </c>
      <c r="D138" s="73" t="s">
        <v>160</v>
      </c>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row>
    <row r="139" s="5" customFormat="1" ht="21" customHeight="1" spans="1:37">
      <c r="A139" s="45">
        <v>134</v>
      </c>
      <c r="B139" s="42" t="s">
        <v>20</v>
      </c>
      <c r="C139" s="73" t="s">
        <v>149</v>
      </c>
      <c r="D139" s="73" t="s">
        <v>161</v>
      </c>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row>
    <row r="140" s="5" customFormat="1" ht="21" customHeight="1" spans="1:37">
      <c r="A140" s="45">
        <v>135</v>
      </c>
      <c r="B140" s="42" t="s">
        <v>20</v>
      </c>
      <c r="C140" s="73" t="s">
        <v>149</v>
      </c>
      <c r="D140" s="73" t="s">
        <v>162</v>
      </c>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row>
    <row r="141" s="5" customFormat="1" ht="21" customHeight="1" spans="1:37">
      <c r="A141" s="45">
        <v>136</v>
      </c>
      <c r="B141" s="42" t="s">
        <v>20</v>
      </c>
      <c r="C141" s="73" t="s">
        <v>149</v>
      </c>
      <c r="D141" s="73" t="s">
        <v>163</v>
      </c>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row>
    <row r="142" s="5" customFormat="1" ht="21" customHeight="1" spans="1:37">
      <c r="A142" s="45">
        <v>137</v>
      </c>
      <c r="B142" s="42" t="s">
        <v>20</v>
      </c>
      <c r="C142" s="73" t="s">
        <v>149</v>
      </c>
      <c r="D142" s="73" t="s">
        <v>164</v>
      </c>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row>
    <row r="143" s="5" customFormat="1" ht="21" customHeight="1" spans="1:37">
      <c r="A143" s="45">
        <v>138</v>
      </c>
      <c r="B143" s="42" t="s">
        <v>20</v>
      </c>
      <c r="C143" s="73" t="s">
        <v>149</v>
      </c>
      <c r="D143" s="73" t="s">
        <v>165</v>
      </c>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row>
    <row r="144" s="5" customFormat="1" ht="21" customHeight="1" spans="1:37">
      <c r="A144" s="45">
        <v>139</v>
      </c>
      <c r="B144" s="42" t="s">
        <v>20</v>
      </c>
      <c r="C144" s="73" t="s">
        <v>149</v>
      </c>
      <c r="D144" s="73" t="s">
        <v>166</v>
      </c>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row>
    <row r="145" s="5" customFormat="1" ht="21" customHeight="1" spans="1:37">
      <c r="A145" s="45">
        <v>140</v>
      </c>
      <c r="B145" s="42" t="s">
        <v>20</v>
      </c>
      <c r="C145" s="73" t="s">
        <v>149</v>
      </c>
      <c r="D145" s="73" t="s">
        <v>167</v>
      </c>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row>
    <row r="146" s="5" customFormat="1" ht="21" customHeight="1" spans="1:37">
      <c r="A146" s="45">
        <v>141</v>
      </c>
      <c r="B146" s="42" t="s">
        <v>20</v>
      </c>
      <c r="C146" s="74" t="s">
        <v>149</v>
      </c>
      <c r="D146" s="73" t="s">
        <v>168</v>
      </c>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row>
    <row r="147" s="5" customFormat="1" ht="21" customHeight="1" spans="1:37">
      <c r="A147" s="28" t="s">
        <v>169</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row>
    <row r="148" s="5" customFormat="1" ht="21" customHeight="1" spans="1:37">
      <c r="A148" s="25" t="s">
        <v>170</v>
      </c>
      <c r="B148" s="25"/>
      <c r="C148" s="25"/>
      <c r="D148" s="25"/>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row>
    <row r="149" s="5" customFormat="1" ht="21" customHeight="1" spans="1:37">
      <c r="A149" s="24">
        <v>1</v>
      </c>
      <c r="B149" s="23" t="s">
        <v>20</v>
      </c>
      <c r="C149" s="23" t="s">
        <v>21</v>
      </c>
      <c r="D149" s="23"/>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67"/>
    </row>
    <row r="150" s="5" customFormat="1" ht="21" customHeight="1" spans="1:37">
      <c r="A150" s="24">
        <v>2</v>
      </c>
      <c r="B150" s="23" t="s">
        <v>20</v>
      </c>
      <c r="C150" s="23" t="s">
        <v>79</v>
      </c>
      <c r="D150" s="23"/>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67"/>
    </row>
    <row r="151" s="5" customFormat="1" ht="21" customHeight="1" spans="1:37">
      <c r="A151" s="24">
        <v>3</v>
      </c>
      <c r="B151" s="23" t="s">
        <v>20</v>
      </c>
      <c r="C151" s="23" t="s">
        <v>110</v>
      </c>
      <c r="D151" s="23"/>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67"/>
    </row>
    <row r="152" s="5" customFormat="1" ht="21" customHeight="1" spans="1:37">
      <c r="A152" s="24">
        <v>4</v>
      </c>
      <c r="B152" s="23" t="s">
        <v>20</v>
      </c>
      <c r="C152" s="23" t="s">
        <v>47</v>
      </c>
      <c r="D152" s="23"/>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67"/>
    </row>
    <row r="153" s="5" customFormat="1" ht="21" customHeight="1" spans="1:37">
      <c r="A153" s="24">
        <v>5</v>
      </c>
      <c r="B153" s="23" t="s">
        <v>20</v>
      </c>
      <c r="C153" s="23" t="s">
        <v>131</v>
      </c>
      <c r="D153" s="23"/>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67"/>
    </row>
    <row r="154" s="5" customFormat="1" ht="21" customHeight="1" spans="1:37">
      <c r="A154" s="24">
        <v>6</v>
      </c>
      <c r="B154" s="23" t="s">
        <v>20</v>
      </c>
      <c r="C154" s="23" t="s">
        <v>149</v>
      </c>
      <c r="D154" s="23"/>
      <c r="E154" s="28"/>
      <c r="F154" s="28"/>
      <c r="G154" s="28"/>
      <c r="H154" s="28"/>
      <c r="I154" s="28"/>
      <c r="J154" s="28"/>
      <c r="K154" s="28"/>
      <c r="L154" s="28"/>
      <c r="M154" s="28"/>
      <c r="N154" s="17"/>
      <c r="O154" s="17"/>
      <c r="P154" s="17"/>
      <c r="Q154" s="28"/>
      <c r="R154" s="28"/>
      <c r="S154" s="28"/>
      <c r="T154" s="28"/>
      <c r="U154" s="28"/>
      <c r="V154" s="17"/>
      <c r="W154" s="17"/>
      <c r="X154" s="17"/>
      <c r="Y154" s="28"/>
      <c r="Z154" s="28"/>
      <c r="AA154" s="28"/>
      <c r="AB154" s="28"/>
      <c r="AC154" s="28"/>
      <c r="AD154" s="28"/>
      <c r="AE154" s="28"/>
      <c r="AF154" s="28"/>
      <c r="AG154" s="28"/>
      <c r="AH154" s="28"/>
      <c r="AI154" s="28"/>
      <c r="AJ154" s="28"/>
      <c r="AK154" s="67"/>
    </row>
    <row r="155" s="5" customFormat="1" ht="21" customHeight="1" spans="1:37">
      <c r="A155" s="24">
        <v>7</v>
      </c>
      <c r="B155" s="23" t="s">
        <v>20</v>
      </c>
      <c r="C155" s="23" t="s">
        <v>61</v>
      </c>
      <c r="D155" s="23"/>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67"/>
    </row>
    <row r="156" s="5" customFormat="1" ht="21" customHeight="1" spans="1:37">
      <c r="A156" s="28" t="s">
        <v>169</v>
      </c>
      <c r="B156" s="67"/>
      <c r="C156" s="67"/>
      <c r="D156" s="67"/>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67"/>
    </row>
    <row r="157" s="5" customFormat="1" ht="21" customHeight="1" spans="1:37">
      <c r="A157" s="25" t="s">
        <v>171</v>
      </c>
      <c r="B157" s="25"/>
      <c r="C157" s="25"/>
      <c r="D157" s="25"/>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72"/>
      <c r="AD157" s="72"/>
      <c r="AE157" s="72"/>
      <c r="AF157" s="72"/>
      <c r="AG157" s="68"/>
      <c r="AH157" s="68"/>
      <c r="AI157" s="68"/>
      <c r="AJ157" s="68"/>
      <c r="AK157" s="68"/>
    </row>
    <row r="158" s="5" customFormat="1" ht="21" customHeight="1" spans="1:37">
      <c r="A158" s="45">
        <v>1</v>
      </c>
      <c r="B158" s="23" t="s">
        <v>20</v>
      </c>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row>
    <row r="159" s="5" customFormat="1" ht="21" customHeight="1" spans="1:37">
      <c r="A159" s="28" t="s">
        <v>169</v>
      </c>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row>
    <row r="160" s="5" customFormat="1" ht="38.25" customHeight="1" spans="1:37">
      <c r="A160" s="70" t="s">
        <v>214</v>
      </c>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row>
    <row r="161" s="5" customFormat="1" spans="1:1">
      <c r="A161" s="7"/>
    </row>
    <row r="162" s="5" customFormat="1" spans="1:1">
      <c r="A162" s="7"/>
    </row>
    <row r="163" s="5" customFormat="1" spans="1:1">
      <c r="A163" s="7"/>
    </row>
    <row r="164" s="5" customFormat="1" spans="1:1">
      <c r="A164" s="7"/>
    </row>
  </sheetData>
  <mergeCells count="19">
    <mergeCell ref="A1:B1"/>
    <mergeCell ref="A2:AJ2"/>
    <mergeCell ref="A3:AJ3"/>
    <mergeCell ref="E4:H4"/>
    <mergeCell ref="I4:L4"/>
    <mergeCell ref="M4:P4"/>
    <mergeCell ref="Q4:T4"/>
    <mergeCell ref="U4:X4"/>
    <mergeCell ref="Y4:AB4"/>
    <mergeCell ref="AC4:AF4"/>
    <mergeCell ref="AG4:AJ4"/>
    <mergeCell ref="A148:D148"/>
    <mergeCell ref="A157:D157"/>
    <mergeCell ref="A160:AK160"/>
    <mergeCell ref="A4:A5"/>
    <mergeCell ref="B4:B5"/>
    <mergeCell ref="C4:C5"/>
    <mergeCell ref="D4:D5"/>
    <mergeCell ref="AK4:AK5"/>
  </mergeCells>
  <conditionalFormatting sqref="D6:D146">
    <cfRule type="duplicateValues" dxfId="0" priority="3"/>
  </conditionalFormatting>
  <conditionalFormatting sqref="D2 D4:D5">
    <cfRule type="duplicateValues" dxfId="0" priority="1"/>
  </conditionalFormatting>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40"/>
  <sheetViews>
    <sheetView zoomScale="85" zoomScaleNormal="85" workbookViewId="0">
      <pane xSplit="4" ySplit="8" topLeftCell="E9" activePane="bottomRight" state="frozen"/>
      <selection/>
      <selection pane="topRight"/>
      <selection pane="bottomLeft"/>
      <selection pane="bottomRight" activeCell="V28" sqref="V28"/>
    </sheetView>
  </sheetViews>
  <sheetFormatPr defaultColWidth="9" defaultRowHeight="14.4"/>
  <cols>
    <col min="1" max="1" width="4.11111111111111" style="1" customWidth="1"/>
    <col min="2" max="2" width="8.87962962962963" style="1" customWidth="1"/>
    <col min="3" max="7" width="9" style="1"/>
    <col min="8" max="8" width="10.8796296296296" style="1" customWidth="1"/>
    <col min="9" max="9" width="9" style="1"/>
    <col min="10" max="10" width="22.2777777777778" style="1" customWidth="1"/>
    <col min="11" max="11" width="14.75" style="1" customWidth="1"/>
    <col min="12" max="12" width="16.1296296296296" style="1" customWidth="1"/>
    <col min="13" max="13" width="12.5" style="1" customWidth="1"/>
    <col min="14" max="14" width="11.1296296296296" style="7" customWidth="1"/>
    <col min="15" max="15" width="9" style="1"/>
    <col min="16" max="16" width="9.66666666666667" style="1"/>
    <col min="17" max="18" width="9" style="1"/>
    <col min="19" max="19" width="16" style="7" customWidth="1"/>
    <col min="20" max="20" width="9" style="1"/>
    <col min="21" max="21" width="10.75" style="1" customWidth="1"/>
    <col min="22" max="22" width="10.5" style="1" customWidth="1"/>
    <col min="23" max="23" width="13.3333333333333" style="1" customWidth="1"/>
    <col min="24" max="24" width="9" style="1"/>
    <col min="25" max="25" width="6.75" style="1" customWidth="1"/>
    <col min="26" max="30" width="9" style="1"/>
    <col min="31" max="31" width="13.6666666666667" style="1" customWidth="1"/>
    <col min="32" max="16209" width="9" style="1"/>
  </cols>
  <sheetData>
    <row r="1" s="1" customFormat="1" ht="21" customHeight="1" spans="1:19">
      <c r="A1" s="8" t="s">
        <v>173</v>
      </c>
      <c r="B1" s="8"/>
      <c r="N1" s="7"/>
      <c r="S1" s="7"/>
    </row>
    <row r="2" s="1" customFormat="1" ht="22.5" customHeight="1" spans="1:19">
      <c r="A2" s="9" t="s">
        <v>212</v>
      </c>
      <c r="B2" s="9"/>
      <c r="C2" s="9"/>
      <c r="D2" s="9"/>
      <c r="E2" s="9"/>
      <c r="F2" s="9"/>
      <c r="G2" s="9"/>
      <c r="H2" s="9"/>
      <c r="I2" s="9"/>
      <c r="J2" s="9"/>
      <c r="K2" s="9"/>
      <c r="L2" s="9"/>
      <c r="M2" s="36"/>
      <c r="N2" s="37"/>
      <c r="O2" s="36"/>
      <c r="P2" s="36"/>
      <c r="Q2" s="36"/>
      <c r="R2" s="36"/>
      <c r="S2" s="7"/>
    </row>
    <row r="3" s="2" customFormat="1" ht="45" customHeight="1" spans="1:34">
      <c r="A3" s="10" t="s">
        <v>174</v>
      </c>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3" customFormat="1" ht="30" customHeight="1" spans="1:34">
      <c r="A4" s="13" t="s">
        <v>175</v>
      </c>
      <c r="B4" s="13"/>
      <c r="C4" s="13"/>
      <c r="D4" s="13"/>
      <c r="E4" s="13"/>
      <c r="F4" s="13"/>
      <c r="G4" s="13"/>
      <c r="H4" s="13"/>
      <c r="I4" s="13"/>
      <c r="J4" s="13"/>
      <c r="K4" s="13"/>
      <c r="L4" s="13"/>
      <c r="M4" s="13"/>
      <c r="N4" s="38"/>
      <c r="O4" s="13"/>
      <c r="P4" s="13"/>
      <c r="Q4" s="13"/>
      <c r="R4" s="13"/>
      <c r="S4" s="38"/>
      <c r="T4" s="13"/>
      <c r="U4" s="13"/>
      <c r="V4" s="13"/>
      <c r="W4" s="13"/>
      <c r="X4" s="13"/>
      <c r="Y4" s="13"/>
      <c r="Z4" s="13"/>
      <c r="AA4" s="13"/>
      <c r="AB4" s="13"/>
      <c r="AC4" s="13"/>
      <c r="AD4" s="13"/>
      <c r="AE4" s="13"/>
      <c r="AF4" s="13"/>
      <c r="AG4" s="13"/>
      <c r="AH4" s="13"/>
    </row>
    <row r="5" s="2" customFormat="1" ht="16.5" customHeight="1" spans="1:34">
      <c r="A5" s="14" t="s">
        <v>3</v>
      </c>
      <c r="B5" s="14" t="s">
        <v>176</v>
      </c>
      <c r="C5" s="14" t="s">
        <v>177</v>
      </c>
      <c r="D5" s="14" t="s">
        <v>178</v>
      </c>
      <c r="E5" s="14" t="s">
        <v>179</v>
      </c>
      <c r="F5" s="14" t="s">
        <v>180</v>
      </c>
      <c r="G5" s="14" t="s">
        <v>181</v>
      </c>
      <c r="H5" s="14" t="s">
        <v>182</v>
      </c>
      <c r="I5" s="14" t="s">
        <v>183</v>
      </c>
      <c r="J5" s="14" t="s">
        <v>184</v>
      </c>
      <c r="K5" s="14" t="s">
        <v>185</v>
      </c>
      <c r="L5" s="14" t="s">
        <v>186</v>
      </c>
      <c r="M5" s="39" t="s">
        <v>187</v>
      </c>
      <c r="N5" s="39"/>
      <c r="O5" s="39"/>
      <c r="P5" s="39"/>
      <c r="Q5" s="39"/>
      <c r="R5" s="39"/>
      <c r="S5" s="39"/>
      <c r="T5" s="39" t="s">
        <v>188</v>
      </c>
      <c r="U5" s="39" t="s">
        <v>189</v>
      </c>
      <c r="V5" s="39"/>
      <c r="W5" s="39"/>
      <c r="X5" s="39" t="s">
        <v>190</v>
      </c>
      <c r="Y5" s="39" t="s">
        <v>191</v>
      </c>
      <c r="Z5" s="39"/>
      <c r="AA5" s="39"/>
      <c r="AB5" s="39"/>
      <c r="AC5" s="39"/>
      <c r="AD5" s="14" t="s">
        <v>192</v>
      </c>
      <c r="AE5" s="14" t="s">
        <v>193</v>
      </c>
      <c r="AF5" s="14" t="s">
        <v>194</v>
      </c>
      <c r="AG5" s="14" t="s">
        <v>195</v>
      </c>
      <c r="AH5" s="14" t="s">
        <v>15</v>
      </c>
    </row>
    <row r="6" s="2" customFormat="1" ht="16.5" customHeight="1" spans="1:34">
      <c r="A6" s="14"/>
      <c r="B6" s="14"/>
      <c r="C6" s="14"/>
      <c r="D6" s="14"/>
      <c r="E6" s="14"/>
      <c r="F6" s="14"/>
      <c r="G6" s="14"/>
      <c r="H6" s="14"/>
      <c r="I6" s="14"/>
      <c r="J6" s="14"/>
      <c r="K6" s="14"/>
      <c r="L6" s="14"/>
      <c r="M6" s="40" t="s">
        <v>189</v>
      </c>
      <c r="N6" s="41"/>
      <c r="O6" s="41"/>
      <c r="P6" s="41"/>
      <c r="Q6" s="41"/>
      <c r="R6" s="47"/>
      <c r="S6" s="48" t="s">
        <v>17</v>
      </c>
      <c r="T6" s="39"/>
      <c r="U6" s="39"/>
      <c r="V6" s="39"/>
      <c r="W6" s="39"/>
      <c r="X6" s="39"/>
      <c r="Y6" s="39" t="s">
        <v>189</v>
      </c>
      <c r="Z6" s="39"/>
      <c r="AA6" s="39"/>
      <c r="AB6" s="39"/>
      <c r="AC6" s="39" t="s">
        <v>196</v>
      </c>
      <c r="AD6" s="14"/>
      <c r="AE6" s="14"/>
      <c r="AF6" s="14"/>
      <c r="AG6" s="14"/>
      <c r="AH6" s="14"/>
    </row>
    <row r="7" s="2" customFormat="1" ht="16.5" customHeight="1" spans="1:34">
      <c r="A7" s="14"/>
      <c r="B7" s="14"/>
      <c r="C7" s="14"/>
      <c r="D7" s="14"/>
      <c r="E7" s="14"/>
      <c r="F7" s="14"/>
      <c r="G7" s="14"/>
      <c r="H7" s="14"/>
      <c r="I7" s="14"/>
      <c r="J7" s="14"/>
      <c r="K7" s="14"/>
      <c r="L7" s="14"/>
      <c r="M7" s="39" t="s">
        <v>197</v>
      </c>
      <c r="N7" s="39"/>
      <c r="O7" s="39" t="s">
        <v>198</v>
      </c>
      <c r="P7" s="39"/>
      <c r="Q7" s="39" t="s">
        <v>199</v>
      </c>
      <c r="R7" s="39"/>
      <c r="S7" s="14"/>
      <c r="T7" s="39"/>
      <c r="U7" s="39"/>
      <c r="V7" s="39"/>
      <c r="W7" s="39"/>
      <c r="X7" s="39"/>
      <c r="Y7" s="39" t="s">
        <v>200</v>
      </c>
      <c r="Z7" s="39"/>
      <c r="AA7" s="39" t="s">
        <v>201</v>
      </c>
      <c r="AB7" s="39"/>
      <c r="AC7" s="39"/>
      <c r="AD7" s="14"/>
      <c r="AE7" s="14"/>
      <c r="AF7" s="14"/>
      <c r="AG7" s="14"/>
      <c r="AH7" s="14"/>
    </row>
    <row r="8" s="2" customFormat="1" ht="34.5" customHeight="1" spans="1:34">
      <c r="A8" s="15"/>
      <c r="B8" s="15"/>
      <c r="C8" s="15"/>
      <c r="D8" s="15"/>
      <c r="E8" s="15"/>
      <c r="F8" s="15"/>
      <c r="G8" s="15"/>
      <c r="H8" s="15"/>
      <c r="I8" s="15"/>
      <c r="J8" s="15"/>
      <c r="K8" s="15"/>
      <c r="L8" s="15"/>
      <c r="M8" s="39" t="s">
        <v>202</v>
      </c>
      <c r="N8" s="39" t="s">
        <v>203</v>
      </c>
      <c r="O8" s="39" t="s">
        <v>202</v>
      </c>
      <c r="P8" s="39" t="s">
        <v>203</v>
      </c>
      <c r="Q8" s="39" t="s">
        <v>202</v>
      </c>
      <c r="R8" s="39" t="s">
        <v>203</v>
      </c>
      <c r="S8" s="15"/>
      <c r="T8" s="39"/>
      <c r="U8" s="39" t="s">
        <v>204</v>
      </c>
      <c r="V8" s="39" t="s">
        <v>19</v>
      </c>
      <c r="W8" s="49" t="s">
        <v>205</v>
      </c>
      <c r="X8" s="39"/>
      <c r="Y8" s="39" t="s">
        <v>206</v>
      </c>
      <c r="Z8" s="39" t="s">
        <v>207</v>
      </c>
      <c r="AA8" s="39" t="s">
        <v>206</v>
      </c>
      <c r="AB8" s="39" t="s">
        <v>207</v>
      </c>
      <c r="AC8" s="39"/>
      <c r="AD8" s="15"/>
      <c r="AE8" s="15"/>
      <c r="AF8" s="15"/>
      <c r="AG8" s="15"/>
      <c r="AH8" s="15"/>
    </row>
    <row r="9" s="4" customFormat="1" ht="20" customHeight="1" spans="1:34">
      <c r="A9" s="16">
        <v>1</v>
      </c>
      <c r="B9" s="17"/>
      <c r="C9" s="18"/>
      <c r="D9" s="18"/>
      <c r="E9" s="18"/>
      <c r="F9" s="19"/>
      <c r="G9" s="19"/>
      <c r="H9" s="18"/>
      <c r="I9" s="18"/>
      <c r="J9" s="23" t="s">
        <v>208</v>
      </c>
      <c r="K9" s="23" t="s">
        <v>209</v>
      </c>
      <c r="L9" s="23" t="s">
        <v>209</v>
      </c>
      <c r="M9" s="20"/>
      <c r="N9" s="42"/>
      <c r="O9" s="20"/>
      <c r="P9" s="20"/>
      <c r="Q9" s="20"/>
      <c r="R9" s="20"/>
      <c r="S9" s="42"/>
      <c r="T9" s="18"/>
      <c r="U9" s="20"/>
      <c r="V9" s="20"/>
      <c r="W9" s="20"/>
      <c r="X9" s="18"/>
      <c r="Y9" s="20"/>
      <c r="Z9" s="20"/>
      <c r="AA9" s="20"/>
      <c r="AB9" s="20"/>
      <c r="AC9" s="20"/>
      <c r="AD9" s="18"/>
      <c r="AE9" s="18"/>
      <c r="AF9" s="20"/>
      <c r="AG9" s="20"/>
      <c r="AH9" s="20"/>
    </row>
    <row r="10" s="4" customFormat="1" ht="20" customHeight="1" spans="1:34">
      <c r="A10" s="16">
        <v>2</v>
      </c>
      <c r="B10" s="17"/>
      <c r="C10" s="18"/>
      <c r="D10" s="18"/>
      <c r="E10" s="18"/>
      <c r="F10" s="19"/>
      <c r="G10" s="19"/>
      <c r="H10" s="18"/>
      <c r="I10" s="18"/>
      <c r="J10" s="23" t="s">
        <v>208</v>
      </c>
      <c r="K10" s="23" t="s">
        <v>209</v>
      </c>
      <c r="L10" s="23" t="s">
        <v>209</v>
      </c>
      <c r="M10" s="20"/>
      <c r="N10" s="43"/>
      <c r="O10" s="20"/>
      <c r="P10" s="20"/>
      <c r="Q10" s="20"/>
      <c r="R10" s="20"/>
      <c r="S10" s="43"/>
      <c r="T10" s="18"/>
      <c r="U10" s="20"/>
      <c r="V10" s="20"/>
      <c r="W10" s="20"/>
      <c r="X10" s="18"/>
      <c r="Y10" s="20"/>
      <c r="Z10" s="20"/>
      <c r="AA10" s="20"/>
      <c r="AB10" s="20"/>
      <c r="AC10" s="20"/>
      <c r="AD10" s="18"/>
      <c r="AE10" s="18"/>
      <c r="AF10" s="20"/>
      <c r="AG10" s="20"/>
      <c r="AH10" s="20"/>
    </row>
    <row r="11" s="4" customFormat="1" ht="20" customHeight="1" spans="1:34">
      <c r="A11" s="16">
        <v>3</v>
      </c>
      <c r="B11" s="17"/>
      <c r="C11" s="18"/>
      <c r="D11" s="18"/>
      <c r="E11" s="18"/>
      <c r="F11" s="19"/>
      <c r="G11" s="19"/>
      <c r="H11" s="18"/>
      <c r="I11" s="18"/>
      <c r="J11" s="23" t="s">
        <v>208</v>
      </c>
      <c r="K11" s="23" t="s">
        <v>209</v>
      </c>
      <c r="L11" s="23" t="s">
        <v>209</v>
      </c>
      <c r="M11" s="20"/>
      <c r="N11" s="43"/>
      <c r="O11" s="20"/>
      <c r="P11" s="20"/>
      <c r="Q11" s="20"/>
      <c r="R11" s="20"/>
      <c r="S11" s="43"/>
      <c r="T11" s="18"/>
      <c r="U11" s="20"/>
      <c r="V11" s="20"/>
      <c r="W11" s="20"/>
      <c r="X11" s="18"/>
      <c r="Y11" s="20"/>
      <c r="Z11" s="20"/>
      <c r="AA11" s="20"/>
      <c r="AB11" s="20"/>
      <c r="AC11" s="20"/>
      <c r="AD11" s="18"/>
      <c r="AE11" s="18"/>
      <c r="AF11" s="20"/>
      <c r="AG11" s="20"/>
      <c r="AH11" s="20"/>
    </row>
    <row r="12" s="4" customFormat="1" ht="20" customHeight="1" spans="1:34">
      <c r="A12" s="16">
        <v>4</v>
      </c>
      <c r="B12" s="17"/>
      <c r="C12" s="18"/>
      <c r="D12" s="18"/>
      <c r="E12" s="18"/>
      <c r="F12" s="19"/>
      <c r="G12" s="19"/>
      <c r="H12" s="18"/>
      <c r="I12" s="18"/>
      <c r="J12" s="23" t="s">
        <v>208</v>
      </c>
      <c r="K12" s="23" t="s">
        <v>209</v>
      </c>
      <c r="L12" s="23" t="s">
        <v>209</v>
      </c>
      <c r="M12" s="20"/>
      <c r="N12" s="43"/>
      <c r="O12" s="20"/>
      <c r="P12" s="20"/>
      <c r="Q12" s="20"/>
      <c r="R12" s="20"/>
      <c r="S12" s="43"/>
      <c r="T12" s="18"/>
      <c r="U12" s="20"/>
      <c r="V12" s="20"/>
      <c r="W12" s="20"/>
      <c r="X12" s="18"/>
      <c r="Y12" s="20"/>
      <c r="Z12" s="20"/>
      <c r="AA12" s="20"/>
      <c r="AB12" s="20"/>
      <c r="AC12" s="20"/>
      <c r="AD12" s="18"/>
      <c r="AE12" s="18"/>
      <c r="AF12" s="20"/>
      <c r="AG12" s="50"/>
      <c r="AH12" s="20"/>
    </row>
    <row r="13" s="4" customFormat="1" ht="20" customHeight="1" spans="1:34">
      <c r="A13" s="16">
        <v>5</v>
      </c>
      <c r="B13" s="17"/>
      <c r="C13" s="18"/>
      <c r="D13" s="18"/>
      <c r="E13" s="18"/>
      <c r="F13" s="19"/>
      <c r="G13" s="19"/>
      <c r="H13" s="18"/>
      <c r="I13" s="18"/>
      <c r="J13" s="23" t="s">
        <v>208</v>
      </c>
      <c r="K13" s="23" t="s">
        <v>209</v>
      </c>
      <c r="L13" s="23" t="s">
        <v>209</v>
      </c>
      <c r="M13" s="20"/>
      <c r="N13" s="43"/>
      <c r="O13" s="20"/>
      <c r="P13" s="20"/>
      <c r="Q13" s="20"/>
      <c r="R13" s="20"/>
      <c r="S13" s="43"/>
      <c r="T13" s="18"/>
      <c r="U13" s="20"/>
      <c r="V13" s="20"/>
      <c r="W13" s="20"/>
      <c r="X13" s="18"/>
      <c r="Y13" s="20"/>
      <c r="Z13" s="20"/>
      <c r="AA13" s="20"/>
      <c r="AB13" s="20"/>
      <c r="AC13" s="20"/>
      <c r="AD13" s="18"/>
      <c r="AE13" s="18"/>
      <c r="AF13" s="20"/>
      <c r="AG13" s="20"/>
      <c r="AH13" s="20"/>
    </row>
    <row r="14" s="4" customFormat="1" ht="20" customHeight="1" spans="1:34">
      <c r="A14" s="16">
        <v>6</v>
      </c>
      <c r="B14" s="17"/>
      <c r="C14" s="18"/>
      <c r="D14" s="18"/>
      <c r="E14" s="18"/>
      <c r="F14" s="19"/>
      <c r="G14" s="19"/>
      <c r="H14" s="18"/>
      <c r="I14" s="18"/>
      <c r="J14" s="23" t="s">
        <v>208</v>
      </c>
      <c r="K14" s="23" t="s">
        <v>209</v>
      </c>
      <c r="L14" s="23" t="s">
        <v>209</v>
      </c>
      <c r="M14" s="20"/>
      <c r="N14" s="43"/>
      <c r="O14" s="20"/>
      <c r="P14" s="20"/>
      <c r="Q14" s="20"/>
      <c r="R14" s="20"/>
      <c r="S14" s="43"/>
      <c r="T14" s="18"/>
      <c r="U14" s="20"/>
      <c r="V14" s="20"/>
      <c r="W14" s="20"/>
      <c r="X14" s="18"/>
      <c r="Y14" s="20"/>
      <c r="Z14" s="20"/>
      <c r="AA14" s="20"/>
      <c r="AB14" s="20"/>
      <c r="AC14" s="20"/>
      <c r="AD14" s="18"/>
      <c r="AE14" s="18"/>
      <c r="AF14" s="20"/>
      <c r="AG14" s="20"/>
      <c r="AH14" s="20"/>
    </row>
    <row r="15" s="4" customFormat="1" ht="20" customHeight="1" spans="1:34">
      <c r="A15" s="16">
        <v>7</v>
      </c>
      <c r="B15" s="17"/>
      <c r="C15" s="18"/>
      <c r="D15" s="18"/>
      <c r="E15" s="18"/>
      <c r="F15" s="19"/>
      <c r="G15" s="19"/>
      <c r="H15" s="18"/>
      <c r="I15" s="18"/>
      <c r="J15" s="23" t="s">
        <v>208</v>
      </c>
      <c r="K15" s="23" t="s">
        <v>209</v>
      </c>
      <c r="L15" s="23" t="s">
        <v>209</v>
      </c>
      <c r="M15" s="20"/>
      <c r="N15" s="43"/>
      <c r="O15" s="20"/>
      <c r="P15" s="20"/>
      <c r="Q15" s="20"/>
      <c r="R15" s="20"/>
      <c r="S15" s="43"/>
      <c r="T15" s="18"/>
      <c r="U15" s="20"/>
      <c r="V15" s="20"/>
      <c r="W15" s="20"/>
      <c r="X15" s="18"/>
      <c r="Y15" s="20"/>
      <c r="Z15" s="20"/>
      <c r="AA15" s="20"/>
      <c r="AB15" s="20"/>
      <c r="AC15" s="20"/>
      <c r="AD15" s="18"/>
      <c r="AE15" s="18"/>
      <c r="AF15" s="20"/>
      <c r="AG15" s="20"/>
      <c r="AH15" s="20"/>
    </row>
    <row r="16" s="4" customFormat="1" ht="20" customHeight="1" spans="1:34">
      <c r="A16" s="16">
        <v>8</v>
      </c>
      <c r="B16" s="17"/>
      <c r="C16" s="18"/>
      <c r="D16" s="18"/>
      <c r="E16" s="18"/>
      <c r="F16" s="19"/>
      <c r="G16" s="19"/>
      <c r="H16" s="18"/>
      <c r="I16" s="18"/>
      <c r="J16" s="23" t="s">
        <v>208</v>
      </c>
      <c r="K16" s="23" t="s">
        <v>209</v>
      </c>
      <c r="L16" s="23" t="s">
        <v>209</v>
      </c>
      <c r="M16" s="20"/>
      <c r="N16" s="42"/>
      <c r="O16" s="20"/>
      <c r="P16" s="20"/>
      <c r="Q16" s="20"/>
      <c r="R16" s="20"/>
      <c r="S16" s="43"/>
      <c r="T16" s="18"/>
      <c r="U16" s="20"/>
      <c r="V16" s="20"/>
      <c r="W16" s="20"/>
      <c r="X16" s="18"/>
      <c r="Y16" s="20"/>
      <c r="Z16" s="20"/>
      <c r="AA16" s="20"/>
      <c r="AB16" s="20"/>
      <c r="AC16" s="20"/>
      <c r="AD16" s="18"/>
      <c r="AE16" s="18"/>
      <c r="AF16" s="20"/>
      <c r="AG16" s="18"/>
      <c r="AH16" s="20"/>
    </row>
    <row r="17" s="4" customFormat="1" ht="20" customHeight="1" spans="1:34">
      <c r="A17" s="16">
        <v>9</v>
      </c>
      <c r="B17" s="17"/>
      <c r="C17" s="18"/>
      <c r="D17" s="18"/>
      <c r="E17" s="18"/>
      <c r="F17" s="19"/>
      <c r="G17" s="19"/>
      <c r="H17" s="18"/>
      <c r="I17" s="18"/>
      <c r="J17" s="23" t="s">
        <v>208</v>
      </c>
      <c r="K17" s="23" t="s">
        <v>209</v>
      </c>
      <c r="L17" s="23" t="s">
        <v>209</v>
      </c>
      <c r="M17" s="20"/>
      <c r="N17" s="43"/>
      <c r="O17" s="20"/>
      <c r="P17" s="20"/>
      <c r="Q17" s="20"/>
      <c r="R17" s="20"/>
      <c r="S17" s="43"/>
      <c r="T17" s="18"/>
      <c r="U17" s="20"/>
      <c r="V17" s="20"/>
      <c r="W17" s="20"/>
      <c r="X17" s="18"/>
      <c r="Y17" s="20"/>
      <c r="Z17" s="20"/>
      <c r="AA17" s="20"/>
      <c r="AB17" s="20"/>
      <c r="AC17" s="20"/>
      <c r="AD17" s="18"/>
      <c r="AE17" s="18"/>
      <c r="AF17" s="20"/>
      <c r="AG17" s="20"/>
      <c r="AH17" s="20"/>
    </row>
    <row r="18" s="4" customFormat="1" ht="20" customHeight="1" spans="1:34">
      <c r="A18" s="16">
        <v>10</v>
      </c>
      <c r="B18" s="17"/>
      <c r="C18" s="18"/>
      <c r="D18" s="18"/>
      <c r="E18" s="18"/>
      <c r="F18" s="19"/>
      <c r="G18" s="19"/>
      <c r="H18" s="18"/>
      <c r="I18" s="18"/>
      <c r="J18" s="23" t="s">
        <v>208</v>
      </c>
      <c r="K18" s="23" t="s">
        <v>209</v>
      </c>
      <c r="L18" s="23" t="s">
        <v>209</v>
      </c>
      <c r="M18" s="20"/>
      <c r="N18" s="43"/>
      <c r="O18" s="20"/>
      <c r="P18" s="20"/>
      <c r="Q18" s="20"/>
      <c r="R18" s="20"/>
      <c r="S18" s="43"/>
      <c r="T18" s="18"/>
      <c r="U18" s="20"/>
      <c r="V18" s="20"/>
      <c r="W18" s="20"/>
      <c r="X18" s="18"/>
      <c r="Y18" s="20"/>
      <c r="Z18" s="20"/>
      <c r="AA18" s="20"/>
      <c r="AB18" s="20"/>
      <c r="AC18" s="20"/>
      <c r="AD18" s="18"/>
      <c r="AE18" s="18"/>
      <c r="AF18" s="20"/>
      <c r="AG18" s="20"/>
      <c r="AH18" s="20"/>
    </row>
    <row r="19" s="4" customFormat="1" ht="20" customHeight="1" spans="1:34">
      <c r="A19" s="16">
        <v>11</v>
      </c>
      <c r="B19" s="17"/>
      <c r="C19" s="18"/>
      <c r="D19" s="18"/>
      <c r="E19" s="18"/>
      <c r="F19" s="19"/>
      <c r="G19" s="19"/>
      <c r="H19" s="18"/>
      <c r="I19" s="18"/>
      <c r="J19" s="23" t="s">
        <v>208</v>
      </c>
      <c r="K19" s="23" t="s">
        <v>209</v>
      </c>
      <c r="L19" s="23" t="s">
        <v>209</v>
      </c>
      <c r="M19" s="20"/>
      <c r="N19" s="42"/>
      <c r="O19" s="20"/>
      <c r="P19" s="20"/>
      <c r="Q19" s="20"/>
      <c r="R19" s="20"/>
      <c r="S19" s="43"/>
      <c r="T19" s="18"/>
      <c r="U19" s="20"/>
      <c r="V19" s="20"/>
      <c r="W19" s="20"/>
      <c r="X19" s="18"/>
      <c r="Y19" s="20"/>
      <c r="Z19" s="20"/>
      <c r="AA19" s="20"/>
      <c r="AB19" s="20"/>
      <c r="AC19" s="20"/>
      <c r="AD19" s="18"/>
      <c r="AE19" s="18"/>
      <c r="AF19" s="20"/>
      <c r="AG19" s="20"/>
      <c r="AH19" s="20"/>
    </row>
    <row r="20" s="4" customFormat="1" ht="20" customHeight="1" spans="1:34">
      <c r="A20" s="16">
        <v>12</v>
      </c>
      <c r="B20" s="17"/>
      <c r="C20" s="20"/>
      <c r="D20" s="20"/>
      <c r="E20" s="20"/>
      <c r="F20" s="19"/>
      <c r="G20" s="19"/>
      <c r="H20" s="21"/>
      <c r="I20" s="20"/>
      <c r="J20" s="23" t="s">
        <v>208</v>
      </c>
      <c r="K20" s="23" t="s">
        <v>209</v>
      </c>
      <c r="L20" s="23" t="s">
        <v>209</v>
      </c>
      <c r="M20" s="20"/>
      <c r="N20" s="42"/>
      <c r="O20" s="20"/>
      <c r="P20" s="20"/>
      <c r="Q20" s="20"/>
      <c r="R20" s="20"/>
      <c r="S20" s="42"/>
      <c r="T20" s="20"/>
      <c r="U20" s="20"/>
      <c r="V20" s="20"/>
      <c r="W20" s="20"/>
      <c r="X20" s="20"/>
      <c r="Y20" s="20"/>
      <c r="Z20" s="20"/>
      <c r="AA20" s="20"/>
      <c r="AB20" s="20"/>
      <c r="AC20" s="20"/>
      <c r="AD20" s="18"/>
      <c r="AE20" s="20"/>
      <c r="AF20" s="20"/>
      <c r="AG20" s="20"/>
      <c r="AH20" s="20"/>
    </row>
    <row r="21" s="4" customFormat="1" ht="20" customHeight="1" spans="1:34">
      <c r="A21" s="16">
        <v>13</v>
      </c>
      <c r="B21" s="17"/>
      <c r="C21" s="20"/>
      <c r="D21" s="20"/>
      <c r="E21" s="21"/>
      <c r="F21" s="19"/>
      <c r="G21" s="19"/>
      <c r="H21" s="20"/>
      <c r="I21" s="20"/>
      <c r="J21" s="23" t="s">
        <v>208</v>
      </c>
      <c r="K21" s="23" t="s">
        <v>209</v>
      </c>
      <c r="L21" s="23" t="s">
        <v>209</v>
      </c>
      <c r="M21" s="20"/>
      <c r="N21" s="42"/>
      <c r="O21" s="20"/>
      <c r="P21" s="20"/>
      <c r="Q21" s="20"/>
      <c r="R21" s="20"/>
      <c r="S21" s="42"/>
      <c r="T21" s="20"/>
      <c r="U21" s="20"/>
      <c r="V21" s="20"/>
      <c r="W21" s="20"/>
      <c r="X21" s="20"/>
      <c r="Y21" s="20"/>
      <c r="Z21" s="20"/>
      <c r="AA21" s="20"/>
      <c r="AB21" s="20"/>
      <c r="AC21" s="20"/>
      <c r="AD21" s="18"/>
      <c r="AE21" s="20"/>
      <c r="AF21" s="20"/>
      <c r="AG21" s="20"/>
      <c r="AH21" s="20"/>
    </row>
    <row r="22" s="4" customFormat="1" ht="20" customHeight="1" spans="1:34">
      <c r="A22" s="16">
        <v>14</v>
      </c>
      <c r="B22" s="17"/>
      <c r="C22" s="17"/>
      <c r="D22" s="17"/>
      <c r="E22" s="17"/>
      <c r="F22" s="19"/>
      <c r="G22" s="19"/>
      <c r="H22" s="17"/>
      <c r="I22" s="17"/>
      <c r="J22" s="23" t="s">
        <v>208</v>
      </c>
      <c r="K22" s="23" t="s">
        <v>209</v>
      </c>
      <c r="L22" s="23" t="s">
        <v>209</v>
      </c>
      <c r="M22" s="17"/>
      <c r="N22" s="42"/>
      <c r="O22" s="20"/>
      <c r="P22" s="20"/>
      <c r="Q22" s="20"/>
      <c r="R22" s="20"/>
      <c r="S22" s="42"/>
      <c r="T22" s="20"/>
      <c r="U22" s="42"/>
      <c r="V22" s="42"/>
      <c r="W22" s="20"/>
      <c r="X22" s="21"/>
      <c r="Y22" s="20"/>
      <c r="Z22" s="20"/>
      <c r="AA22" s="20"/>
      <c r="AB22" s="20"/>
      <c r="AC22" s="20"/>
      <c r="AD22" s="21"/>
      <c r="AE22" s="21"/>
      <c r="AF22" s="20"/>
      <c r="AG22" s="21"/>
      <c r="AH22" s="20"/>
    </row>
    <row r="23" s="4" customFormat="1" ht="20" customHeight="1" spans="1:34">
      <c r="A23" s="16">
        <v>15</v>
      </c>
      <c r="B23" s="17"/>
      <c r="C23" s="17"/>
      <c r="D23" s="17"/>
      <c r="E23" s="17"/>
      <c r="F23" s="19"/>
      <c r="G23" s="19"/>
      <c r="H23" s="17"/>
      <c r="I23" s="17"/>
      <c r="J23" s="23" t="s">
        <v>208</v>
      </c>
      <c r="K23" s="23" t="s">
        <v>209</v>
      </c>
      <c r="L23" s="23" t="s">
        <v>209</v>
      </c>
      <c r="M23" s="17"/>
      <c r="N23" s="42"/>
      <c r="O23" s="20"/>
      <c r="P23" s="20"/>
      <c r="Q23" s="20"/>
      <c r="R23" s="20"/>
      <c r="S23" s="42"/>
      <c r="T23" s="20"/>
      <c r="U23" s="42"/>
      <c r="V23" s="42"/>
      <c r="W23" s="20"/>
      <c r="X23" s="21"/>
      <c r="Y23" s="20"/>
      <c r="Z23" s="20"/>
      <c r="AA23" s="20"/>
      <c r="AB23" s="20"/>
      <c r="AC23" s="20"/>
      <c r="AD23" s="21"/>
      <c r="AE23" s="21"/>
      <c r="AF23" s="20"/>
      <c r="AG23" s="21"/>
      <c r="AH23" s="20"/>
    </row>
    <row r="24" s="4" customFormat="1" ht="20" customHeight="1" spans="1:34">
      <c r="A24" s="16">
        <v>16</v>
      </c>
      <c r="B24" s="17"/>
      <c r="C24" s="17"/>
      <c r="D24" s="17"/>
      <c r="E24" s="17"/>
      <c r="F24" s="19"/>
      <c r="G24" s="19"/>
      <c r="H24" s="17"/>
      <c r="I24" s="17"/>
      <c r="J24" s="23" t="s">
        <v>208</v>
      </c>
      <c r="K24" s="23" t="s">
        <v>209</v>
      </c>
      <c r="L24" s="23" t="s">
        <v>209</v>
      </c>
      <c r="M24" s="17"/>
      <c r="N24" s="42"/>
      <c r="O24" s="20"/>
      <c r="P24" s="20"/>
      <c r="Q24" s="20"/>
      <c r="R24" s="20"/>
      <c r="S24" s="42"/>
      <c r="T24" s="20"/>
      <c r="U24" s="42"/>
      <c r="V24" s="42"/>
      <c r="W24" s="20"/>
      <c r="X24" s="21"/>
      <c r="Y24" s="20"/>
      <c r="Z24" s="20"/>
      <c r="AA24" s="20"/>
      <c r="AB24" s="20"/>
      <c r="AC24" s="20"/>
      <c r="AD24" s="21"/>
      <c r="AE24" s="21"/>
      <c r="AF24" s="20"/>
      <c r="AG24" s="21"/>
      <c r="AH24" s="20"/>
    </row>
    <row r="25" s="4" customFormat="1" ht="20" customHeight="1" spans="1:34">
      <c r="A25" s="16">
        <v>17</v>
      </c>
      <c r="B25" s="17"/>
      <c r="C25" s="18"/>
      <c r="D25" s="18"/>
      <c r="E25" s="18"/>
      <c r="F25" s="19"/>
      <c r="G25" s="19"/>
      <c r="H25" s="22"/>
      <c r="I25" s="22"/>
      <c r="J25" s="23" t="s">
        <v>208</v>
      </c>
      <c r="K25" s="23" t="s">
        <v>209</v>
      </c>
      <c r="L25" s="23" t="s">
        <v>209</v>
      </c>
      <c r="M25" s="20"/>
      <c r="N25" s="44"/>
      <c r="O25" s="20"/>
      <c r="P25" s="20"/>
      <c r="Q25" s="20"/>
      <c r="R25" s="20"/>
      <c r="S25" s="42"/>
      <c r="T25" s="20"/>
      <c r="U25" s="20"/>
      <c r="V25" s="20"/>
      <c r="W25" s="20"/>
      <c r="X25" s="18"/>
      <c r="Y25" s="20"/>
      <c r="Z25" s="20"/>
      <c r="AA25" s="20"/>
      <c r="AB25" s="20"/>
      <c r="AC25" s="20"/>
      <c r="AD25" s="22"/>
      <c r="AE25" s="20"/>
      <c r="AF25" s="20"/>
      <c r="AG25" s="51"/>
      <c r="AH25" s="20"/>
    </row>
    <row r="26" s="4" customFormat="1" ht="20" customHeight="1" spans="1:34">
      <c r="A26" s="16">
        <v>18</v>
      </c>
      <c r="B26" s="17"/>
      <c r="C26" s="20"/>
      <c r="D26" s="20"/>
      <c r="E26" s="18"/>
      <c r="F26" s="19"/>
      <c r="G26" s="19"/>
      <c r="H26" s="22"/>
      <c r="I26" s="20"/>
      <c r="J26" s="23" t="s">
        <v>208</v>
      </c>
      <c r="K26" s="23" t="s">
        <v>209</v>
      </c>
      <c r="L26" s="23" t="s">
        <v>209</v>
      </c>
      <c r="M26" s="20"/>
      <c r="N26" s="42"/>
      <c r="O26" s="20"/>
      <c r="P26" s="20"/>
      <c r="Q26" s="20"/>
      <c r="R26" s="20"/>
      <c r="S26" s="42"/>
      <c r="T26" s="20"/>
      <c r="U26" s="20"/>
      <c r="V26" s="20"/>
      <c r="W26" s="20"/>
      <c r="X26" s="20"/>
      <c r="Y26" s="20"/>
      <c r="Z26" s="20"/>
      <c r="AA26" s="20"/>
      <c r="AB26" s="20"/>
      <c r="AC26" s="20"/>
      <c r="AD26" s="22"/>
      <c r="AE26" s="20"/>
      <c r="AF26" s="20"/>
      <c r="AG26" s="20"/>
      <c r="AH26" s="20"/>
    </row>
    <row r="27" s="1" customFormat="1" ht="20" customHeight="1" spans="1:34">
      <c r="A27" s="34" t="s">
        <v>169</v>
      </c>
      <c r="B27" s="24"/>
      <c r="C27" s="24"/>
      <c r="D27" s="24"/>
      <c r="E27" s="24"/>
      <c r="F27" s="19"/>
      <c r="G27" s="19"/>
      <c r="H27" s="24"/>
      <c r="I27" s="24"/>
      <c r="J27" s="24"/>
      <c r="K27" s="24"/>
      <c r="L27" s="24"/>
      <c r="M27" s="24"/>
      <c r="N27" s="45"/>
      <c r="O27" s="24"/>
      <c r="P27" s="24"/>
      <c r="Q27" s="24"/>
      <c r="R27" s="24"/>
      <c r="S27" s="45"/>
      <c r="T27" s="24"/>
      <c r="U27" s="24"/>
      <c r="V27" s="24"/>
      <c r="W27" s="24"/>
      <c r="X27" s="24"/>
      <c r="Y27" s="24"/>
      <c r="Z27" s="24"/>
      <c r="AA27" s="24"/>
      <c r="AB27" s="24"/>
      <c r="AC27" s="24"/>
      <c r="AD27" s="24"/>
      <c r="AE27" s="24"/>
      <c r="AF27" s="24"/>
      <c r="AG27" s="24"/>
      <c r="AH27" s="24"/>
    </row>
    <row r="28" s="5" customFormat="1" ht="21" customHeight="1" spans="1:34">
      <c r="A28" s="25" t="s">
        <v>170</v>
      </c>
      <c r="B28" s="25"/>
      <c r="C28" s="25"/>
      <c r="D28" s="25"/>
      <c r="E28" s="26"/>
      <c r="F28" s="27"/>
      <c r="G28" s="27"/>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5" customFormat="1" ht="21" customHeight="1" spans="1:34">
      <c r="A29" s="45">
        <v>1</v>
      </c>
      <c r="B29" s="17"/>
      <c r="C29" s="17"/>
      <c r="D29" s="17"/>
      <c r="E29" s="17"/>
      <c r="F29" s="19"/>
      <c r="G29" s="19"/>
      <c r="H29" s="17"/>
      <c r="I29" s="17"/>
      <c r="J29" s="23" t="s">
        <v>208</v>
      </c>
      <c r="K29" s="23" t="s">
        <v>209</v>
      </c>
      <c r="L29" s="23" t="s">
        <v>209</v>
      </c>
      <c r="M29" s="17"/>
      <c r="N29" s="17"/>
      <c r="O29" s="17"/>
      <c r="P29" s="17"/>
      <c r="Q29" s="17"/>
      <c r="R29" s="17"/>
      <c r="S29" s="17"/>
      <c r="T29" s="17"/>
      <c r="U29" s="17"/>
      <c r="V29" s="17"/>
      <c r="W29" s="17"/>
      <c r="X29" s="17"/>
      <c r="Y29" s="17"/>
      <c r="Z29" s="17"/>
      <c r="AA29" s="17"/>
      <c r="AB29" s="17"/>
      <c r="AC29" s="17"/>
      <c r="AD29" s="17"/>
      <c r="AE29" s="17"/>
      <c r="AF29" s="17"/>
      <c r="AG29" s="17"/>
      <c r="AH29" s="17"/>
    </row>
    <row r="30" s="5" customFormat="1" ht="21" customHeight="1" spans="1:34">
      <c r="A30" s="45">
        <v>2</v>
      </c>
      <c r="B30" s="17"/>
      <c r="C30" s="17"/>
      <c r="D30" s="17"/>
      <c r="E30" s="17"/>
      <c r="F30" s="19"/>
      <c r="G30" s="19"/>
      <c r="H30" s="17"/>
      <c r="I30" s="17"/>
      <c r="J30" s="23" t="s">
        <v>208</v>
      </c>
      <c r="K30" s="23" t="s">
        <v>209</v>
      </c>
      <c r="L30" s="23" t="s">
        <v>209</v>
      </c>
      <c r="M30" s="17"/>
      <c r="N30" s="17"/>
      <c r="O30" s="17"/>
      <c r="P30" s="17"/>
      <c r="Q30" s="17"/>
      <c r="R30" s="17"/>
      <c r="S30" s="17"/>
      <c r="T30" s="17"/>
      <c r="U30" s="17"/>
      <c r="V30" s="17"/>
      <c r="W30" s="17"/>
      <c r="X30" s="17"/>
      <c r="Y30" s="17"/>
      <c r="Z30" s="17"/>
      <c r="AA30" s="17"/>
      <c r="AB30" s="17"/>
      <c r="AC30" s="17"/>
      <c r="AD30" s="17"/>
      <c r="AE30" s="17"/>
      <c r="AF30" s="17"/>
      <c r="AG30" s="17"/>
      <c r="AH30" s="17"/>
    </row>
    <row r="31" s="5" customFormat="1" ht="21" customHeight="1" spans="1:34">
      <c r="A31" s="45">
        <v>3</v>
      </c>
      <c r="B31" s="17"/>
      <c r="C31" s="17"/>
      <c r="D31" s="17"/>
      <c r="E31" s="17"/>
      <c r="F31" s="19"/>
      <c r="G31" s="19"/>
      <c r="H31" s="17"/>
      <c r="I31" s="17"/>
      <c r="J31" s="23" t="s">
        <v>208</v>
      </c>
      <c r="K31" s="23" t="s">
        <v>209</v>
      </c>
      <c r="L31" s="23" t="s">
        <v>209</v>
      </c>
      <c r="M31" s="17"/>
      <c r="N31" s="17"/>
      <c r="O31" s="17"/>
      <c r="P31" s="17"/>
      <c r="Q31" s="17"/>
      <c r="R31" s="17"/>
      <c r="S31" s="17"/>
      <c r="T31" s="17"/>
      <c r="U31" s="17"/>
      <c r="V31" s="17"/>
      <c r="W31" s="17"/>
      <c r="X31" s="17"/>
      <c r="Y31" s="17"/>
      <c r="Z31" s="17"/>
      <c r="AA31" s="17"/>
      <c r="AB31" s="17"/>
      <c r="AC31" s="17"/>
      <c r="AD31" s="17"/>
      <c r="AE31" s="17"/>
      <c r="AF31" s="17"/>
      <c r="AG31" s="17"/>
      <c r="AH31" s="17"/>
    </row>
    <row r="32" s="5" customFormat="1" ht="21" customHeight="1" spans="1:34">
      <c r="A32" s="45">
        <v>4</v>
      </c>
      <c r="B32" s="17"/>
      <c r="C32" s="17"/>
      <c r="D32" s="17"/>
      <c r="E32" s="17"/>
      <c r="F32" s="19"/>
      <c r="G32" s="19"/>
      <c r="H32" s="17"/>
      <c r="I32" s="17"/>
      <c r="J32" s="23" t="s">
        <v>208</v>
      </c>
      <c r="K32" s="23" t="s">
        <v>209</v>
      </c>
      <c r="L32" s="23" t="s">
        <v>209</v>
      </c>
      <c r="M32" s="17"/>
      <c r="N32" s="17"/>
      <c r="O32" s="17"/>
      <c r="P32" s="17"/>
      <c r="Q32" s="17"/>
      <c r="R32" s="17"/>
      <c r="S32" s="17"/>
      <c r="T32" s="17"/>
      <c r="U32" s="17"/>
      <c r="V32" s="17"/>
      <c r="W32" s="17"/>
      <c r="X32" s="17"/>
      <c r="Y32" s="17"/>
      <c r="Z32" s="17"/>
      <c r="AA32" s="17"/>
      <c r="AB32" s="17"/>
      <c r="AC32" s="17"/>
      <c r="AD32" s="17"/>
      <c r="AE32" s="17"/>
      <c r="AF32" s="17"/>
      <c r="AG32" s="17"/>
      <c r="AH32" s="17"/>
    </row>
    <row r="33" s="5" customFormat="1" ht="21" customHeight="1" spans="1:34">
      <c r="A33" s="45">
        <v>5</v>
      </c>
      <c r="B33" s="17"/>
      <c r="C33" s="17"/>
      <c r="D33" s="17"/>
      <c r="E33" s="17"/>
      <c r="F33" s="19"/>
      <c r="G33" s="19"/>
      <c r="H33" s="17"/>
      <c r="I33" s="17"/>
      <c r="J33" s="23" t="s">
        <v>208</v>
      </c>
      <c r="K33" s="23" t="s">
        <v>209</v>
      </c>
      <c r="L33" s="23" t="s">
        <v>209</v>
      </c>
      <c r="M33" s="17"/>
      <c r="N33" s="17"/>
      <c r="O33" s="17"/>
      <c r="P33" s="17"/>
      <c r="Q33" s="17"/>
      <c r="R33" s="17"/>
      <c r="S33" s="17"/>
      <c r="T33" s="17"/>
      <c r="U33" s="17"/>
      <c r="V33" s="17"/>
      <c r="W33" s="17"/>
      <c r="X33" s="17"/>
      <c r="Y33" s="17"/>
      <c r="Z33" s="17"/>
      <c r="AA33" s="17"/>
      <c r="AB33" s="17"/>
      <c r="AC33" s="17"/>
      <c r="AD33" s="17"/>
      <c r="AE33" s="17"/>
      <c r="AF33" s="17"/>
      <c r="AG33" s="17"/>
      <c r="AH33" s="17"/>
    </row>
    <row r="34" s="5" customFormat="1" ht="21" customHeight="1" spans="1:34">
      <c r="A34" s="45">
        <v>6</v>
      </c>
      <c r="B34" s="17"/>
      <c r="C34" s="17"/>
      <c r="D34" s="17"/>
      <c r="E34" s="17"/>
      <c r="F34" s="19"/>
      <c r="G34" s="19"/>
      <c r="H34" s="17"/>
      <c r="I34" s="17"/>
      <c r="J34" s="23" t="s">
        <v>208</v>
      </c>
      <c r="K34" s="23" t="s">
        <v>209</v>
      </c>
      <c r="L34" s="23" t="s">
        <v>209</v>
      </c>
      <c r="M34" s="17"/>
      <c r="N34" s="17"/>
      <c r="O34" s="17"/>
      <c r="P34" s="17"/>
      <c r="Q34" s="17"/>
      <c r="R34" s="17"/>
      <c r="S34" s="17"/>
      <c r="T34" s="17"/>
      <c r="U34" s="17"/>
      <c r="V34" s="17"/>
      <c r="W34" s="17"/>
      <c r="X34" s="17"/>
      <c r="Y34" s="17"/>
      <c r="Z34" s="17"/>
      <c r="AA34" s="17"/>
      <c r="AB34" s="17"/>
      <c r="AC34" s="17"/>
      <c r="AD34" s="17"/>
      <c r="AE34" s="17"/>
      <c r="AF34" s="17"/>
      <c r="AG34" s="17"/>
      <c r="AH34" s="17"/>
    </row>
    <row r="35" s="5" customFormat="1" ht="21" customHeight="1" spans="1:34">
      <c r="A35" s="45">
        <v>7</v>
      </c>
      <c r="B35" s="17"/>
      <c r="C35" s="17"/>
      <c r="D35" s="17"/>
      <c r="E35" s="17"/>
      <c r="F35" s="19"/>
      <c r="G35" s="19"/>
      <c r="H35" s="17"/>
      <c r="I35" s="17"/>
      <c r="J35" s="23" t="s">
        <v>208</v>
      </c>
      <c r="K35" s="23" t="s">
        <v>209</v>
      </c>
      <c r="L35" s="23" t="s">
        <v>209</v>
      </c>
      <c r="M35" s="17"/>
      <c r="N35" s="17"/>
      <c r="O35" s="17"/>
      <c r="P35" s="17"/>
      <c r="Q35" s="17"/>
      <c r="R35" s="17"/>
      <c r="S35" s="17"/>
      <c r="T35" s="17"/>
      <c r="U35" s="17"/>
      <c r="V35" s="17"/>
      <c r="W35" s="17"/>
      <c r="X35" s="17"/>
      <c r="Y35" s="17"/>
      <c r="Z35" s="17"/>
      <c r="AA35" s="17"/>
      <c r="AB35" s="17"/>
      <c r="AC35" s="17"/>
      <c r="AD35" s="17"/>
      <c r="AE35" s="17"/>
      <c r="AF35" s="17"/>
      <c r="AG35" s="17"/>
      <c r="AH35" s="17"/>
    </row>
    <row r="36" s="1" customFormat="1" ht="20" customHeight="1" spans="1:34">
      <c r="A36" s="23" t="s">
        <v>169</v>
      </c>
      <c r="B36" s="24"/>
      <c r="C36" s="24"/>
      <c r="D36" s="24"/>
      <c r="E36" s="24"/>
      <c r="F36" s="19"/>
      <c r="G36" s="19"/>
      <c r="H36" s="24"/>
      <c r="I36" s="24"/>
      <c r="J36" s="24"/>
      <c r="K36" s="24"/>
      <c r="L36" s="24"/>
      <c r="M36" s="24"/>
      <c r="N36" s="45"/>
      <c r="O36" s="24"/>
      <c r="P36" s="24"/>
      <c r="Q36" s="24"/>
      <c r="R36" s="24"/>
      <c r="S36" s="45"/>
      <c r="T36" s="24"/>
      <c r="U36" s="24"/>
      <c r="V36" s="24"/>
      <c r="W36" s="24"/>
      <c r="X36" s="24"/>
      <c r="Y36" s="24"/>
      <c r="Z36" s="24"/>
      <c r="AA36" s="24"/>
      <c r="AB36" s="24"/>
      <c r="AC36" s="24"/>
      <c r="AD36" s="24"/>
      <c r="AE36" s="24"/>
      <c r="AF36" s="24"/>
      <c r="AG36" s="24"/>
      <c r="AH36" s="24"/>
    </row>
    <row r="37" s="1" customFormat="1" ht="20" customHeight="1" spans="1:34">
      <c r="A37" s="30" t="s">
        <v>171</v>
      </c>
      <c r="B37" s="31"/>
      <c r="C37" s="31"/>
      <c r="D37" s="32"/>
      <c r="E37" s="33"/>
      <c r="F37" s="27"/>
      <c r="G37" s="27"/>
      <c r="H37" s="34"/>
      <c r="I37" s="34"/>
      <c r="J37" s="34"/>
      <c r="K37" s="34"/>
      <c r="L37" s="34"/>
      <c r="M37" s="34"/>
      <c r="N37" s="26"/>
      <c r="O37" s="34"/>
      <c r="P37" s="34"/>
      <c r="Q37" s="34"/>
      <c r="R37" s="34"/>
      <c r="S37" s="26"/>
      <c r="T37" s="34"/>
      <c r="U37" s="34"/>
      <c r="V37" s="34"/>
      <c r="W37" s="34"/>
      <c r="X37" s="34"/>
      <c r="Y37" s="34"/>
      <c r="Z37" s="34"/>
      <c r="AA37" s="34"/>
      <c r="AB37" s="34"/>
      <c r="AC37" s="34"/>
      <c r="AD37" s="34"/>
      <c r="AE37" s="34"/>
      <c r="AF37" s="34"/>
      <c r="AG37" s="34"/>
      <c r="AH37" s="34"/>
    </row>
    <row r="38" s="1" customFormat="1" ht="20" customHeight="1" spans="1:34">
      <c r="A38" s="24">
        <v>1</v>
      </c>
      <c r="B38" s="24"/>
      <c r="C38" s="24"/>
      <c r="D38" s="24"/>
      <c r="E38" s="24"/>
      <c r="F38" s="19"/>
      <c r="G38" s="19"/>
      <c r="H38" s="24"/>
      <c r="I38" s="24"/>
      <c r="J38" s="23" t="s">
        <v>208</v>
      </c>
      <c r="K38" s="23" t="s">
        <v>209</v>
      </c>
      <c r="L38" s="23" t="s">
        <v>209</v>
      </c>
      <c r="M38" s="24"/>
      <c r="N38" s="45"/>
      <c r="O38" s="24"/>
      <c r="P38" s="24"/>
      <c r="Q38" s="24"/>
      <c r="R38" s="24"/>
      <c r="S38" s="45"/>
      <c r="T38" s="24"/>
      <c r="U38" s="24"/>
      <c r="V38" s="24"/>
      <c r="W38" s="24"/>
      <c r="X38" s="24"/>
      <c r="Y38" s="24"/>
      <c r="Z38" s="24"/>
      <c r="AA38" s="24"/>
      <c r="AB38" s="24"/>
      <c r="AC38" s="24"/>
      <c r="AD38" s="24"/>
      <c r="AE38" s="24"/>
      <c r="AF38" s="24"/>
      <c r="AG38" s="24"/>
      <c r="AH38" s="24"/>
    </row>
    <row r="39" s="1" customFormat="1" ht="20" customHeight="1" spans="1:34">
      <c r="A39" s="23" t="s">
        <v>169</v>
      </c>
      <c r="B39" s="24"/>
      <c r="C39" s="24"/>
      <c r="D39" s="24"/>
      <c r="E39" s="24"/>
      <c r="F39" s="24"/>
      <c r="G39" s="24"/>
      <c r="H39" s="24"/>
      <c r="I39" s="24"/>
      <c r="J39" s="24"/>
      <c r="K39" s="24"/>
      <c r="L39" s="24"/>
      <c r="M39" s="24"/>
      <c r="N39" s="45"/>
      <c r="O39" s="24"/>
      <c r="P39" s="24"/>
      <c r="Q39" s="24"/>
      <c r="R39" s="24"/>
      <c r="S39" s="45"/>
      <c r="T39" s="24"/>
      <c r="U39" s="24"/>
      <c r="V39" s="24"/>
      <c r="W39" s="24"/>
      <c r="X39" s="24"/>
      <c r="Y39" s="24"/>
      <c r="Z39" s="24"/>
      <c r="AA39" s="24"/>
      <c r="AB39" s="24"/>
      <c r="AC39" s="24"/>
      <c r="AD39" s="24"/>
      <c r="AE39" s="24"/>
      <c r="AF39" s="24"/>
      <c r="AG39" s="24"/>
      <c r="AH39" s="24"/>
    </row>
    <row r="40" s="6" customFormat="1" ht="226" customHeight="1" spans="1:34">
      <c r="A40" s="35" t="s">
        <v>213</v>
      </c>
      <c r="B40" s="35"/>
      <c r="C40" s="35"/>
      <c r="D40" s="35"/>
      <c r="E40" s="35"/>
      <c r="F40" s="35"/>
      <c r="G40" s="35"/>
      <c r="H40" s="35"/>
      <c r="I40" s="35"/>
      <c r="J40" s="35"/>
      <c r="K40" s="35"/>
      <c r="L40" s="35"/>
      <c r="M40" s="35"/>
      <c r="N40" s="46"/>
      <c r="O40" s="35"/>
      <c r="P40" s="35"/>
      <c r="Q40" s="35"/>
      <c r="R40" s="35"/>
      <c r="S40" s="46"/>
      <c r="T40" s="35"/>
      <c r="U40" s="35"/>
      <c r="V40" s="35"/>
      <c r="W40" s="35"/>
      <c r="X40" s="35"/>
      <c r="Y40" s="35"/>
      <c r="Z40" s="35"/>
      <c r="AA40" s="35"/>
      <c r="AB40" s="35"/>
      <c r="AC40" s="35"/>
      <c r="AD40" s="35"/>
      <c r="AE40" s="35"/>
      <c r="AF40" s="35"/>
      <c r="AG40" s="35"/>
      <c r="AH40" s="35"/>
    </row>
  </sheetData>
  <mergeCells count="38">
    <mergeCell ref="A1:B1"/>
    <mergeCell ref="A2:L2"/>
    <mergeCell ref="A3:AH3"/>
    <mergeCell ref="A4:AH4"/>
    <mergeCell ref="M5:S5"/>
    <mergeCell ref="Y5:AC5"/>
    <mergeCell ref="M6:R6"/>
    <mergeCell ref="Y6:AB6"/>
    <mergeCell ref="M7:N7"/>
    <mergeCell ref="O7:P7"/>
    <mergeCell ref="Q7:R7"/>
    <mergeCell ref="Y7:Z7"/>
    <mergeCell ref="AA7:AB7"/>
    <mergeCell ref="A28:D28"/>
    <mergeCell ref="A37:D37"/>
    <mergeCell ref="A40:AH40"/>
    <mergeCell ref="A5:A8"/>
    <mergeCell ref="B5:B8"/>
    <mergeCell ref="C5:C8"/>
    <mergeCell ref="D5:D8"/>
    <mergeCell ref="E5:E8"/>
    <mergeCell ref="F5:F8"/>
    <mergeCell ref="G5:G8"/>
    <mergeCell ref="H5:H8"/>
    <mergeCell ref="I5:I8"/>
    <mergeCell ref="J5:J8"/>
    <mergeCell ref="K5:K8"/>
    <mergeCell ref="L5:L8"/>
    <mergeCell ref="S6:S8"/>
    <mergeCell ref="T5:T8"/>
    <mergeCell ref="X5:X8"/>
    <mergeCell ref="AC6:AC8"/>
    <mergeCell ref="AD5:AD8"/>
    <mergeCell ref="AE5:AE8"/>
    <mergeCell ref="AF5:AF8"/>
    <mergeCell ref="AG5:AG8"/>
    <mergeCell ref="AH5:AH8"/>
    <mergeCell ref="U5:W7"/>
  </mergeCells>
  <dataValidations count="6">
    <dataValidation type="list" allowBlank="1" showInputMessage="1" showErrorMessage="1" sqref="F9 F10 F11 F12 F13 F14 F15 F16 F17 F18 F19 F20 F21 F22 F23 F24 F25 F26 F27 F28 F29 F30 F31 F32 F33 F34 F35 F36 F37 F38 F39">
      <formula1>"产业发展,基础设施和公共服务,资产收益,民生保障,能力建设,金融扶持,其他"</formula1>
    </dataValidation>
    <dataValidation type="list" allowBlank="1" showInputMessage="1" showErrorMessage="1" sqref="G9 G10 G11 G12 G13 G14 G15 G16 G17 G18 G19 G20 G21 G22 G23 G24 G25 G26 G27 G28 G29 G30 G31 G32 G33 G34 G35 G36 G37 G38 G39">
      <formula1>"新建,扩建,改建,迁建,新发展,扩产,改造,升级"</formula1>
    </dataValidation>
    <dataValidation type="list" allowBlank="1" showInputMessage="1" showErrorMessage="1" sqref="Y9 Y25 Y26 Y27 AA27 Y36 AA36 Y37 AA37 Y38 AA38 Y39 AA39 Y10:Y19 Y20:Y21 Y22:Y24 AA9:AA19 AA20:AA21 AA22:AA24 AA25:AA26">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AF19 AF22 AF9:AF18 AF20:AF21 AF25:AF26">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M27 O27 Q27 M36 O36 Q36 M37 O37 Q37 M38 O38 Q38 M39 O39 Q39 M9:M19 M20:M21 M22:M24 M25:M26 O9:O19 O20:O21 O22:O24 O25:O26 Q9:Q19 Q20:Q21 Q22:Q24 Q25:Q26">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T27 T36 T37 T38 T39 T20:T21 T22:T24 T25:T26">
      <formula1>"完成筹备或前期准备工作（形成计划）,已立项/已批准,建设中,已竣工未验收,已验收未（完全）支付,完成支付,已终止"</formula1>
    </dataValidation>
  </dataValidations>
  <pageMargins left="0.75" right="0.75" top="1" bottom="1" header="0.511805555555556" footer="0.511805555555556"/>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64"/>
  <sheetViews>
    <sheetView zoomScale="85" zoomScaleNormal="85" workbookViewId="0">
      <pane xSplit="4" ySplit="5" topLeftCell="E6" activePane="bottomRight" state="frozen"/>
      <selection/>
      <selection pane="topRight"/>
      <selection pane="bottomLeft"/>
      <selection pane="bottomRight" activeCell="Y153" sqref="Y153"/>
    </sheetView>
  </sheetViews>
  <sheetFormatPr defaultColWidth="9" defaultRowHeight="14.4"/>
  <cols>
    <col min="1" max="1" width="4.21296296296296" style="5" customWidth="1"/>
    <col min="2" max="2" width="11.6666666666667" style="5" customWidth="1"/>
    <col min="3" max="4" width="9" style="5"/>
    <col min="5" max="5" width="6" style="5" customWidth="1"/>
    <col min="6" max="7" width="10" style="5" customWidth="1"/>
    <col min="8" max="8" width="8.11111111111111" style="5" customWidth="1"/>
    <col min="9" max="9" width="6.77777777777778" style="5" customWidth="1"/>
    <col min="10" max="11" width="9.44444444444444" style="5" customWidth="1"/>
    <col min="12" max="12" width="10.1111111111111" style="5" customWidth="1"/>
    <col min="13" max="13" width="6.66666666666667" style="5" customWidth="1"/>
    <col min="14" max="15" width="9.44444444444444" style="5" customWidth="1"/>
    <col min="16" max="16" width="8.44444444444444" style="5" customWidth="1"/>
    <col min="17" max="17" width="6.33333333333333" style="5" customWidth="1"/>
    <col min="18" max="19" width="9.44444444444444" style="5" customWidth="1"/>
    <col min="20" max="20" width="8.44444444444444" style="5" customWidth="1"/>
    <col min="21" max="21" width="6.66666666666667" style="5" customWidth="1"/>
    <col min="22" max="23" width="9.44444444444444" style="5" customWidth="1"/>
    <col min="24" max="24" width="8.44444444444444" style="5" customWidth="1"/>
    <col min="25" max="25" width="6.87962962962963" style="5" customWidth="1"/>
    <col min="26" max="27" width="9.44444444444444" style="5" customWidth="1"/>
    <col min="28" max="28" width="8.44444444444444" style="5" customWidth="1"/>
    <col min="29" max="29" width="6.77777777777778" style="5" customWidth="1"/>
    <col min="30" max="31" width="9.44444444444444" style="5" customWidth="1"/>
    <col min="32" max="32" width="8.44444444444444" style="5" customWidth="1"/>
    <col min="33" max="33" width="6.33333333333333" style="5" customWidth="1"/>
    <col min="34" max="35" width="9.44444444444444" style="5" customWidth="1"/>
    <col min="36" max="36" width="8.44444444444444" style="5" customWidth="1"/>
    <col min="37" max="37" width="4.77777777777778" style="5" customWidth="1"/>
    <col min="38" max="16384" width="9" style="5"/>
  </cols>
  <sheetData>
    <row r="1" s="5" customFormat="1" ht="26.25" customHeight="1" spans="1:37">
      <c r="A1" s="54" t="s">
        <v>0</v>
      </c>
      <c r="B1" s="54"/>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5" customFormat="1" ht="45" customHeight="1" spans="1:37">
      <c r="A2" s="55" t="s">
        <v>1</v>
      </c>
      <c r="B2" s="56"/>
      <c r="C2" s="56"/>
      <c r="D2" s="12"/>
      <c r="E2" s="56"/>
      <c r="F2" s="56"/>
      <c r="G2" s="56"/>
      <c r="H2" s="56"/>
      <c r="I2" s="56"/>
      <c r="J2" s="56"/>
      <c r="K2" s="56"/>
      <c r="L2" s="56"/>
      <c r="M2" s="56"/>
      <c r="N2" s="56"/>
      <c r="O2" s="56"/>
      <c r="P2" s="56"/>
      <c r="Q2" s="56"/>
      <c r="R2" s="56"/>
      <c r="S2" s="56"/>
      <c r="T2" s="56"/>
      <c r="U2" s="12"/>
      <c r="V2" s="12"/>
      <c r="W2" s="12"/>
      <c r="X2" s="12"/>
      <c r="Y2" s="56"/>
      <c r="Z2" s="56"/>
      <c r="AA2" s="56"/>
      <c r="AB2" s="56"/>
      <c r="AC2" s="12"/>
      <c r="AD2" s="12"/>
      <c r="AE2" s="12"/>
      <c r="AF2" s="12"/>
      <c r="AG2" s="56"/>
      <c r="AH2" s="56"/>
      <c r="AI2" s="56"/>
      <c r="AJ2" s="56"/>
      <c r="AK2" s="53"/>
    </row>
    <row r="3" s="5" customFormat="1" ht="30" customHeight="1" spans="1:37">
      <c r="A3" s="57" t="s">
        <v>2</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7"/>
    </row>
    <row r="4" s="52" customFormat="1" ht="31.5" customHeight="1" spans="1:37">
      <c r="A4" s="58" t="s">
        <v>3</v>
      </c>
      <c r="B4" s="59" t="s">
        <v>4</v>
      </c>
      <c r="C4" s="58" t="s">
        <v>5</v>
      </c>
      <c r="D4" s="60" t="s">
        <v>6</v>
      </c>
      <c r="E4" s="58" t="s">
        <v>7</v>
      </c>
      <c r="F4" s="58"/>
      <c r="G4" s="58"/>
      <c r="H4" s="58"/>
      <c r="I4" s="58" t="s">
        <v>8</v>
      </c>
      <c r="J4" s="58"/>
      <c r="K4" s="58"/>
      <c r="L4" s="58"/>
      <c r="M4" s="58" t="s">
        <v>9</v>
      </c>
      <c r="N4" s="58"/>
      <c r="O4" s="58"/>
      <c r="P4" s="58"/>
      <c r="Q4" s="58" t="s">
        <v>10</v>
      </c>
      <c r="R4" s="58"/>
      <c r="S4" s="58"/>
      <c r="T4" s="58"/>
      <c r="U4" s="60" t="s">
        <v>11</v>
      </c>
      <c r="V4" s="60"/>
      <c r="W4" s="60"/>
      <c r="X4" s="60"/>
      <c r="Y4" s="58" t="s">
        <v>12</v>
      </c>
      <c r="Z4" s="58"/>
      <c r="AA4" s="58"/>
      <c r="AB4" s="58"/>
      <c r="AC4" s="60" t="s">
        <v>13</v>
      </c>
      <c r="AD4" s="60"/>
      <c r="AE4" s="60"/>
      <c r="AF4" s="60"/>
      <c r="AG4" s="58" t="s">
        <v>14</v>
      </c>
      <c r="AH4" s="58"/>
      <c r="AI4" s="58"/>
      <c r="AJ4" s="58"/>
      <c r="AK4" s="58" t="s">
        <v>15</v>
      </c>
    </row>
    <row r="5" s="52" customFormat="1" ht="49.8" customHeight="1" spans="1:37">
      <c r="A5" s="59"/>
      <c r="B5" s="61"/>
      <c r="C5" s="59"/>
      <c r="D5" s="62"/>
      <c r="E5" s="59" t="s">
        <v>16</v>
      </c>
      <c r="F5" s="59" t="s">
        <v>17</v>
      </c>
      <c r="G5" s="59" t="s">
        <v>18</v>
      </c>
      <c r="H5" s="59" t="s">
        <v>19</v>
      </c>
      <c r="I5" s="59" t="s">
        <v>16</v>
      </c>
      <c r="J5" s="59" t="s">
        <v>17</v>
      </c>
      <c r="K5" s="59" t="s">
        <v>18</v>
      </c>
      <c r="L5" s="59" t="s">
        <v>19</v>
      </c>
      <c r="M5" s="59" t="s">
        <v>16</v>
      </c>
      <c r="N5" s="59" t="s">
        <v>17</v>
      </c>
      <c r="O5" s="59" t="s">
        <v>18</v>
      </c>
      <c r="P5" s="59" t="s">
        <v>19</v>
      </c>
      <c r="Q5" s="59" t="s">
        <v>16</v>
      </c>
      <c r="R5" s="59" t="s">
        <v>17</v>
      </c>
      <c r="S5" s="59" t="s">
        <v>18</v>
      </c>
      <c r="T5" s="59" t="s">
        <v>19</v>
      </c>
      <c r="U5" s="62" t="s">
        <v>16</v>
      </c>
      <c r="V5" s="59" t="s">
        <v>17</v>
      </c>
      <c r="W5" s="59" t="s">
        <v>18</v>
      </c>
      <c r="X5" s="59" t="s">
        <v>19</v>
      </c>
      <c r="Y5" s="59" t="s">
        <v>16</v>
      </c>
      <c r="Z5" s="59" t="s">
        <v>17</v>
      </c>
      <c r="AA5" s="59" t="s">
        <v>18</v>
      </c>
      <c r="AB5" s="59" t="s">
        <v>19</v>
      </c>
      <c r="AC5" s="62" t="s">
        <v>16</v>
      </c>
      <c r="AD5" s="59" t="s">
        <v>17</v>
      </c>
      <c r="AE5" s="59" t="s">
        <v>18</v>
      </c>
      <c r="AF5" s="59" t="s">
        <v>19</v>
      </c>
      <c r="AG5" s="62" t="s">
        <v>16</v>
      </c>
      <c r="AH5" s="59" t="s">
        <v>17</v>
      </c>
      <c r="AI5" s="59" t="s">
        <v>18</v>
      </c>
      <c r="AJ5" s="59" t="s">
        <v>19</v>
      </c>
      <c r="AK5" s="58"/>
    </row>
    <row r="6" s="5" customFormat="1" ht="21" customHeight="1" spans="1:37">
      <c r="A6" s="45">
        <v>1</v>
      </c>
      <c r="B6" s="28" t="s">
        <v>20</v>
      </c>
      <c r="C6" s="23" t="s">
        <v>21</v>
      </c>
      <c r="D6" s="28" t="s">
        <v>22</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5" customFormat="1" ht="21" customHeight="1" spans="1:37">
      <c r="A7" s="45">
        <v>2</v>
      </c>
      <c r="B7" s="28" t="s">
        <v>20</v>
      </c>
      <c r="C7" s="23" t="s">
        <v>21</v>
      </c>
      <c r="D7" s="28" t="s">
        <v>23</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row>
    <row r="8" s="5" customFormat="1" ht="21" customHeight="1" spans="1:37">
      <c r="A8" s="45">
        <v>3</v>
      </c>
      <c r="B8" s="28" t="s">
        <v>20</v>
      </c>
      <c r="C8" s="23" t="s">
        <v>21</v>
      </c>
      <c r="D8" s="28" t="s">
        <v>24</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row>
    <row r="9" s="5" customFormat="1" ht="21" customHeight="1" spans="1:37">
      <c r="A9" s="45">
        <v>4</v>
      </c>
      <c r="B9" s="28" t="s">
        <v>20</v>
      </c>
      <c r="C9" s="23" t="s">
        <v>21</v>
      </c>
      <c r="D9" s="28" t="s">
        <v>25</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row>
    <row r="10" s="5" customFormat="1" ht="21" customHeight="1" spans="1:37">
      <c r="A10" s="45">
        <v>5</v>
      </c>
      <c r="B10" s="28" t="s">
        <v>20</v>
      </c>
      <c r="C10" s="23" t="s">
        <v>21</v>
      </c>
      <c r="D10" s="28" t="s">
        <v>26</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row>
    <row r="11" s="5" customFormat="1" ht="21" customHeight="1" spans="1:37">
      <c r="A11" s="45">
        <v>6</v>
      </c>
      <c r="B11" s="28" t="s">
        <v>20</v>
      </c>
      <c r="C11" s="23" t="s">
        <v>21</v>
      </c>
      <c r="D11" s="28" t="s">
        <v>27</v>
      </c>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row>
    <row r="12" s="5" customFormat="1" ht="21" customHeight="1" spans="1:37">
      <c r="A12" s="45">
        <v>7</v>
      </c>
      <c r="B12" s="28" t="s">
        <v>20</v>
      </c>
      <c r="C12" s="23" t="s">
        <v>21</v>
      </c>
      <c r="D12" s="28" t="s">
        <v>28</v>
      </c>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row>
    <row r="13" s="5" customFormat="1" ht="21" customHeight="1" spans="1:37">
      <c r="A13" s="45">
        <v>8</v>
      </c>
      <c r="B13" s="28" t="s">
        <v>20</v>
      </c>
      <c r="C13" s="23" t="s">
        <v>21</v>
      </c>
      <c r="D13" s="63" t="s">
        <v>29</v>
      </c>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64"/>
    </row>
    <row r="14" s="5" customFormat="1" ht="21" customHeight="1" spans="1:37">
      <c r="A14" s="45">
        <v>9</v>
      </c>
      <c r="B14" s="28" t="s">
        <v>20</v>
      </c>
      <c r="C14" s="23" t="s">
        <v>21</v>
      </c>
      <c r="D14" s="28" t="s">
        <v>30</v>
      </c>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row>
    <row r="15" s="5" customFormat="1" ht="21" customHeight="1" spans="1:37">
      <c r="A15" s="45">
        <v>10</v>
      </c>
      <c r="B15" s="28" t="s">
        <v>20</v>
      </c>
      <c r="C15" s="23" t="s">
        <v>21</v>
      </c>
      <c r="D15" s="28" t="s">
        <v>31</v>
      </c>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row>
    <row r="16" s="5" customFormat="1" ht="21" customHeight="1" spans="1:37">
      <c r="A16" s="45">
        <v>11</v>
      </c>
      <c r="B16" s="28" t="s">
        <v>20</v>
      </c>
      <c r="C16" s="23" t="s">
        <v>21</v>
      </c>
      <c r="D16" s="28" t="s">
        <v>32</v>
      </c>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row>
    <row r="17" s="5" customFormat="1" ht="21" customHeight="1" spans="1:37">
      <c r="A17" s="45">
        <v>12</v>
      </c>
      <c r="B17" s="28" t="s">
        <v>20</v>
      </c>
      <c r="C17" s="23" t="s">
        <v>21</v>
      </c>
      <c r="D17" s="28" t="s">
        <v>33</v>
      </c>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5" customFormat="1" ht="21" customHeight="1" spans="1:37">
      <c r="A18" s="45">
        <v>13</v>
      </c>
      <c r="B18" s="28" t="s">
        <v>20</v>
      </c>
      <c r="C18" s="23" t="s">
        <v>21</v>
      </c>
      <c r="D18" s="28" t="s">
        <v>34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row>
    <row r="19" s="5" customFormat="1" ht="21" customHeight="1" spans="1:37">
      <c r="A19" s="45">
        <v>14</v>
      </c>
      <c r="B19" s="28" t="s">
        <v>20</v>
      </c>
      <c r="C19" s="23" t="s">
        <v>21</v>
      </c>
      <c r="D19" s="28" t="s">
        <v>35</v>
      </c>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row>
    <row r="20" s="5" customFormat="1" ht="21" customHeight="1" spans="1:37">
      <c r="A20" s="45">
        <v>15</v>
      </c>
      <c r="B20" s="28" t="s">
        <v>20</v>
      </c>
      <c r="C20" s="23" t="s">
        <v>21</v>
      </c>
      <c r="D20" s="28" t="s">
        <v>36</v>
      </c>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row>
    <row r="21" s="5" customFormat="1" ht="21" customHeight="1" spans="1:37">
      <c r="A21" s="45">
        <v>16</v>
      </c>
      <c r="B21" s="28" t="s">
        <v>20</v>
      </c>
      <c r="C21" s="23" t="s">
        <v>21</v>
      </c>
      <c r="D21" s="28" t="s">
        <v>37</v>
      </c>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row>
    <row r="22" s="5" customFormat="1" ht="21" customHeight="1" spans="1:37">
      <c r="A22" s="45">
        <v>17</v>
      </c>
      <c r="B22" s="28" t="s">
        <v>20</v>
      </c>
      <c r="C22" s="23" t="s">
        <v>21</v>
      </c>
      <c r="D22" s="28" t="s">
        <v>38</v>
      </c>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row>
    <row r="23" s="5" customFormat="1" ht="21" customHeight="1" spans="1:37">
      <c r="A23" s="45">
        <v>18</v>
      </c>
      <c r="B23" s="28" t="s">
        <v>20</v>
      </c>
      <c r="C23" s="23" t="s">
        <v>21</v>
      </c>
      <c r="D23" s="28" t="s">
        <v>39</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row>
    <row r="24" s="5" customFormat="1" ht="21" customHeight="1" spans="1:37">
      <c r="A24" s="45">
        <v>19</v>
      </c>
      <c r="B24" s="28" t="s">
        <v>20</v>
      </c>
      <c r="C24" s="23" t="s">
        <v>21</v>
      </c>
      <c r="D24" s="28" t="s">
        <v>40</v>
      </c>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row>
    <row r="25" s="5" customFormat="1" ht="21" customHeight="1" spans="1:37">
      <c r="A25" s="45">
        <v>20</v>
      </c>
      <c r="B25" s="28" t="s">
        <v>20</v>
      </c>
      <c r="C25" s="23" t="s">
        <v>21</v>
      </c>
      <c r="D25" s="28" t="s">
        <v>41</v>
      </c>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row>
    <row r="26" s="5" customFormat="1" ht="21" customHeight="1" spans="1:37">
      <c r="A26" s="45">
        <v>21</v>
      </c>
      <c r="B26" s="28" t="s">
        <v>20</v>
      </c>
      <c r="C26" s="23" t="s">
        <v>21</v>
      </c>
      <c r="D26" s="28" t="s">
        <v>42</v>
      </c>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row>
    <row r="27" s="5" customFormat="1" ht="21" customHeight="1" spans="1:37">
      <c r="A27" s="45">
        <v>22</v>
      </c>
      <c r="B27" s="28" t="s">
        <v>20</v>
      </c>
      <c r="C27" s="23" t="s">
        <v>21</v>
      </c>
      <c r="D27" s="28" t="s">
        <v>43</v>
      </c>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row>
    <row r="28" s="5" customFormat="1" ht="21" customHeight="1" spans="1:37">
      <c r="A28" s="45">
        <v>23</v>
      </c>
      <c r="B28" s="28" t="s">
        <v>20</v>
      </c>
      <c r="C28" s="23" t="s">
        <v>21</v>
      </c>
      <c r="D28" s="28" t="s">
        <v>44</v>
      </c>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row>
    <row r="29" s="5" customFormat="1" ht="21" customHeight="1" spans="1:37">
      <c r="A29" s="45">
        <v>24</v>
      </c>
      <c r="B29" s="28" t="s">
        <v>20</v>
      </c>
      <c r="C29" s="23" t="s">
        <v>21</v>
      </c>
      <c r="D29" s="28" t="s">
        <v>45</v>
      </c>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row>
    <row r="30" s="5" customFormat="1" ht="21" customHeight="1" spans="1:37">
      <c r="A30" s="45">
        <v>25</v>
      </c>
      <c r="B30" s="28" t="s">
        <v>20</v>
      </c>
      <c r="C30" s="23" t="s">
        <v>21</v>
      </c>
      <c r="D30" s="28" t="s">
        <v>46</v>
      </c>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row>
    <row r="31" s="5" customFormat="1" ht="21" customHeight="1" spans="1:37">
      <c r="A31" s="45">
        <v>26</v>
      </c>
      <c r="B31" s="28" t="s">
        <v>20</v>
      </c>
      <c r="C31" s="23" t="s">
        <v>47</v>
      </c>
      <c r="D31" s="28" t="s">
        <v>48</v>
      </c>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row>
    <row r="32" s="5" customFormat="1" ht="21" customHeight="1" spans="1:37">
      <c r="A32" s="45">
        <v>27</v>
      </c>
      <c r="B32" s="28" t="s">
        <v>20</v>
      </c>
      <c r="C32" s="23" t="s">
        <v>47</v>
      </c>
      <c r="D32" s="28" t="s">
        <v>49</v>
      </c>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row>
    <row r="33" s="5" customFormat="1" ht="21" customHeight="1" spans="1:37">
      <c r="A33" s="45">
        <v>28</v>
      </c>
      <c r="B33" s="28" t="s">
        <v>20</v>
      </c>
      <c r="C33" s="23" t="s">
        <v>47</v>
      </c>
      <c r="D33" s="28" t="s">
        <v>50</v>
      </c>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row>
    <row r="34" s="5" customFormat="1" ht="21" customHeight="1" spans="1:37">
      <c r="A34" s="45">
        <v>29</v>
      </c>
      <c r="B34" s="28" t="s">
        <v>20</v>
      </c>
      <c r="C34" s="23" t="s">
        <v>47</v>
      </c>
      <c r="D34" s="28" t="s">
        <v>51</v>
      </c>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row>
    <row r="35" s="5" customFormat="1" ht="21" customHeight="1" spans="1:37">
      <c r="A35" s="45">
        <v>30</v>
      </c>
      <c r="B35" s="28" t="s">
        <v>20</v>
      </c>
      <c r="C35" s="23" t="s">
        <v>47</v>
      </c>
      <c r="D35" s="28" t="s">
        <v>52</v>
      </c>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row>
    <row r="36" s="5" customFormat="1" ht="21" customHeight="1" spans="1:37">
      <c r="A36" s="45">
        <v>31</v>
      </c>
      <c r="B36" s="28" t="s">
        <v>20</v>
      </c>
      <c r="C36" s="23" t="s">
        <v>47</v>
      </c>
      <c r="D36" s="28" t="s">
        <v>53</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row>
    <row r="37" s="5" customFormat="1" ht="21" customHeight="1" spans="1:37">
      <c r="A37" s="45">
        <v>32</v>
      </c>
      <c r="B37" s="28" t="s">
        <v>20</v>
      </c>
      <c r="C37" s="23" t="s">
        <v>47</v>
      </c>
      <c r="D37" s="28" t="s">
        <v>54</v>
      </c>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row>
    <row r="38" s="5" customFormat="1" ht="21" customHeight="1" spans="1:37">
      <c r="A38" s="45">
        <v>33</v>
      </c>
      <c r="B38" s="28" t="s">
        <v>20</v>
      </c>
      <c r="C38" s="23" t="s">
        <v>47</v>
      </c>
      <c r="D38" s="28" t="s">
        <v>55</v>
      </c>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row>
    <row r="39" s="5" customFormat="1" ht="21" customHeight="1" spans="1:37">
      <c r="A39" s="45">
        <v>34</v>
      </c>
      <c r="B39" s="28" t="s">
        <v>20</v>
      </c>
      <c r="C39" s="23" t="s">
        <v>47</v>
      </c>
      <c r="D39" s="28" t="s">
        <v>56</v>
      </c>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row>
    <row r="40" s="5" customFormat="1" ht="21" customHeight="1" spans="1:37">
      <c r="A40" s="45">
        <v>35</v>
      </c>
      <c r="B40" s="28" t="s">
        <v>20</v>
      </c>
      <c r="C40" s="23" t="s">
        <v>47</v>
      </c>
      <c r="D40" s="28" t="s">
        <v>57</v>
      </c>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row>
    <row r="41" s="5" customFormat="1" ht="21" customHeight="1" spans="1:37">
      <c r="A41" s="45">
        <v>36</v>
      </c>
      <c r="B41" s="28" t="s">
        <v>20</v>
      </c>
      <c r="C41" s="23" t="s">
        <v>47</v>
      </c>
      <c r="D41" s="28" t="s">
        <v>58</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row>
    <row r="42" s="5" customFormat="1" ht="21" customHeight="1" spans="1:37">
      <c r="A42" s="45">
        <v>37</v>
      </c>
      <c r="B42" s="28" t="s">
        <v>20</v>
      </c>
      <c r="C42" s="23" t="s">
        <v>47</v>
      </c>
      <c r="D42" s="28" t="s">
        <v>59</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row>
    <row r="43" s="5" customFormat="1" ht="21" customHeight="1" spans="1:37">
      <c r="A43" s="45">
        <v>38</v>
      </c>
      <c r="B43" s="28" t="s">
        <v>20</v>
      </c>
      <c r="C43" s="23" t="s">
        <v>47</v>
      </c>
      <c r="D43" s="28" t="s">
        <v>60</v>
      </c>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row>
    <row r="44" s="5" customFormat="1" ht="21" customHeight="1" spans="1:37">
      <c r="A44" s="45">
        <v>39</v>
      </c>
      <c r="B44" s="28" t="s">
        <v>20</v>
      </c>
      <c r="C44" s="23" t="s">
        <v>61</v>
      </c>
      <c r="D44" s="28" t="s">
        <v>62</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row>
    <row r="45" s="5" customFormat="1" ht="21" customHeight="1" spans="1:37">
      <c r="A45" s="45">
        <v>40</v>
      </c>
      <c r="B45" s="28" t="s">
        <v>20</v>
      </c>
      <c r="C45" s="23" t="s">
        <v>61</v>
      </c>
      <c r="D45" s="28" t="s">
        <v>63</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row>
    <row r="46" s="5" customFormat="1" ht="21" customHeight="1" spans="1:37">
      <c r="A46" s="45">
        <v>41</v>
      </c>
      <c r="B46" s="28" t="s">
        <v>20</v>
      </c>
      <c r="C46" s="23" t="s">
        <v>61</v>
      </c>
      <c r="D46" s="28" t="s">
        <v>64</v>
      </c>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row>
    <row r="47" s="5" customFormat="1" ht="21" customHeight="1" spans="1:37">
      <c r="A47" s="45">
        <v>42</v>
      </c>
      <c r="B47" s="28" t="s">
        <v>20</v>
      </c>
      <c r="C47" s="23" t="s">
        <v>61</v>
      </c>
      <c r="D47" s="28" t="s">
        <v>65</v>
      </c>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row>
    <row r="48" s="5" customFormat="1" ht="21" customHeight="1" spans="1:37">
      <c r="A48" s="45">
        <v>43</v>
      </c>
      <c r="B48" s="28" t="s">
        <v>20</v>
      </c>
      <c r="C48" s="23" t="s">
        <v>61</v>
      </c>
      <c r="D48" s="28" t="s">
        <v>66</v>
      </c>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row>
    <row r="49" s="5" customFormat="1" ht="21" customHeight="1" spans="1:37">
      <c r="A49" s="45">
        <v>44</v>
      </c>
      <c r="B49" s="28" t="s">
        <v>20</v>
      </c>
      <c r="C49" s="23" t="s">
        <v>61</v>
      </c>
      <c r="D49" s="28" t="s">
        <v>67</v>
      </c>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row>
    <row r="50" s="5" customFormat="1" ht="21" customHeight="1" spans="1:37">
      <c r="A50" s="45">
        <v>45</v>
      </c>
      <c r="B50" s="28" t="s">
        <v>20</v>
      </c>
      <c r="C50" s="23" t="s">
        <v>61</v>
      </c>
      <c r="D50" s="28" t="s">
        <v>68</v>
      </c>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row>
    <row r="51" s="5" customFormat="1" ht="21" customHeight="1" spans="1:37">
      <c r="A51" s="45">
        <v>46</v>
      </c>
      <c r="B51" s="28" t="s">
        <v>20</v>
      </c>
      <c r="C51" s="23" t="s">
        <v>61</v>
      </c>
      <c r="D51" s="63" t="s">
        <v>69</v>
      </c>
      <c r="E51" s="45"/>
      <c r="F51" s="45"/>
      <c r="G51" s="45"/>
      <c r="H51" s="45"/>
      <c r="I51" s="64"/>
      <c r="J51" s="64"/>
      <c r="K51" s="64"/>
      <c r="L51" s="64"/>
      <c r="M51" s="64"/>
      <c r="N51" s="64"/>
      <c r="O51" s="64"/>
      <c r="P51" s="64"/>
      <c r="Q51" s="45"/>
      <c r="R51" s="45"/>
      <c r="S51" s="45"/>
      <c r="T51" s="45"/>
      <c r="U51" s="64"/>
      <c r="V51" s="64"/>
      <c r="W51" s="64"/>
      <c r="X51" s="64"/>
      <c r="Y51" s="64"/>
      <c r="Z51" s="64"/>
      <c r="AA51" s="64"/>
      <c r="AB51" s="64"/>
      <c r="AC51" s="64"/>
      <c r="AD51" s="64"/>
      <c r="AE51" s="64"/>
      <c r="AF51" s="64"/>
      <c r="AG51" s="45"/>
      <c r="AH51" s="45"/>
      <c r="AI51" s="45"/>
      <c r="AJ51" s="45"/>
      <c r="AK51" s="64"/>
    </row>
    <row r="52" s="5" customFormat="1" ht="21" customHeight="1" spans="1:37">
      <c r="A52" s="45">
        <v>47</v>
      </c>
      <c r="B52" s="28" t="s">
        <v>20</v>
      </c>
      <c r="C52" s="23" t="s">
        <v>61</v>
      </c>
      <c r="D52" s="28" t="s">
        <v>70</v>
      </c>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row>
    <row r="53" s="5" customFormat="1" ht="21" customHeight="1" spans="1:37">
      <c r="A53" s="45">
        <v>48</v>
      </c>
      <c r="B53" s="28" t="s">
        <v>20</v>
      </c>
      <c r="C53" s="23" t="s">
        <v>61</v>
      </c>
      <c r="D53" s="28" t="s">
        <v>71</v>
      </c>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row>
    <row r="54" s="5" customFormat="1" ht="21" customHeight="1" spans="1:37">
      <c r="A54" s="45">
        <v>49</v>
      </c>
      <c r="B54" s="28" t="s">
        <v>20</v>
      </c>
      <c r="C54" s="23" t="s">
        <v>61</v>
      </c>
      <c r="D54" s="28" t="s">
        <v>72</v>
      </c>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row>
    <row r="55" s="5" customFormat="1" ht="21" customHeight="1" spans="1:37">
      <c r="A55" s="45">
        <v>50</v>
      </c>
      <c r="B55" s="28" t="s">
        <v>20</v>
      </c>
      <c r="C55" s="23" t="s">
        <v>61</v>
      </c>
      <c r="D55" s="28" t="s">
        <v>73</v>
      </c>
      <c r="E55" s="45"/>
      <c r="F55" s="45"/>
      <c r="G55" s="45"/>
      <c r="H55" s="45"/>
      <c r="I55" s="65"/>
      <c r="J55" s="65"/>
      <c r="K55" s="65"/>
      <c r="L55" s="65"/>
      <c r="M55" s="65"/>
      <c r="N55" s="65"/>
      <c r="O55" s="65"/>
      <c r="P55" s="65"/>
      <c r="Q55" s="45"/>
      <c r="R55" s="45"/>
      <c r="S55" s="45"/>
      <c r="T55" s="45"/>
      <c r="U55" s="65"/>
      <c r="V55" s="65"/>
      <c r="W55" s="65"/>
      <c r="X55" s="65"/>
      <c r="Y55" s="65"/>
      <c r="Z55" s="65"/>
      <c r="AA55" s="65"/>
      <c r="AB55" s="65"/>
      <c r="AC55" s="65"/>
      <c r="AD55" s="65"/>
      <c r="AE55" s="65"/>
      <c r="AF55" s="65"/>
      <c r="AG55" s="45"/>
      <c r="AH55" s="45"/>
      <c r="AI55" s="45"/>
      <c r="AJ55" s="45"/>
      <c r="AK55" s="45"/>
    </row>
    <row r="56" s="5" customFormat="1" ht="21" customHeight="1" spans="1:37">
      <c r="A56" s="45">
        <v>51</v>
      </c>
      <c r="B56" s="28" t="s">
        <v>20</v>
      </c>
      <c r="C56" s="23" t="s">
        <v>61</v>
      </c>
      <c r="D56" s="28" t="s">
        <v>74</v>
      </c>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row>
    <row r="57" s="5" customFormat="1" ht="21" customHeight="1" spans="1:37">
      <c r="A57" s="45">
        <v>52</v>
      </c>
      <c r="B57" s="28" t="s">
        <v>20</v>
      </c>
      <c r="C57" s="23" t="s">
        <v>61</v>
      </c>
      <c r="D57" s="28" t="s">
        <v>75</v>
      </c>
      <c r="E57" s="45"/>
      <c r="F57" s="45"/>
      <c r="G57" s="45"/>
      <c r="H57" s="45"/>
      <c r="I57" s="66"/>
      <c r="J57" s="66"/>
      <c r="K57" s="66"/>
      <c r="L57" s="66"/>
      <c r="M57" s="66"/>
      <c r="N57" s="66"/>
      <c r="O57" s="66"/>
      <c r="P57" s="66"/>
      <c r="Q57" s="45"/>
      <c r="R57" s="45"/>
      <c r="S57" s="45"/>
      <c r="T57" s="45"/>
      <c r="U57" s="66"/>
      <c r="V57" s="66"/>
      <c r="W57" s="66"/>
      <c r="X57" s="66"/>
      <c r="Y57" s="66"/>
      <c r="Z57" s="66"/>
      <c r="AA57" s="66"/>
      <c r="AB57" s="66"/>
      <c r="AC57" s="66"/>
      <c r="AD57" s="66"/>
      <c r="AE57" s="66"/>
      <c r="AF57" s="66"/>
      <c r="AG57" s="45"/>
      <c r="AH57" s="45"/>
      <c r="AI57" s="45"/>
      <c r="AJ57" s="45"/>
      <c r="AK57" s="45"/>
    </row>
    <row r="58" s="5" customFormat="1" ht="21" customHeight="1" spans="1:37">
      <c r="A58" s="45">
        <v>53</v>
      </c>
      <c r="B58" s="28" t="s">
        <v>20</v>
      </c>
      <c r="C58" s="23" t="s">
        <v>61</v>
      </c>
      <c r="D58" s="28" t="s">
        <v>76</v>
      </c>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row>
    <row r="59" s="5" customFormat="1" ht="21" customHeight="1" spans="1:37">
      <c r="A59" s="45">
        <v>54</v>
      </c>
      <c r="B59" s="28" t="s">
        <v>20</v>
      </c>
      <c r="C59" s="23" t="s">
        <v>61</v>
      </c>
      <c r="D59" s="28" t="s">
        <v>77</v>
      </c>
      <c r="E59" s="45"/>
      <c r="F59" s="45"/>
      <c r="G59" s="45"/>
      <c r="H59" s="45"/>
      <c r="I59" s="28"/>
      <c r="J59" s="28"/>
      <c r="K59" s="28"/>
      <c r="L59" s="28"/>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row>
    <row r="60" s="5" customFormat="1" ht="21" customHeight="1" spans="1:37">
      <c r="A60" s="45">
        <v>55</v>
      </c>
      <c r="B60" s="28" t="s">
        <v>20</v>
      </c>
      <c r="C60" s="23" t="s">
        <v>61</v>
      </c>
      <c r="D60" s="28" t="s">
        <v>78</v>
      </c>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row>
    <row r="61" s="5" customFormat="1" ht="21" customHeight="1" spans="1:37">
      <c r="A61" s="45">
        <v>56</v>
      </c>
      <c r="B61" s="28" t="s">
        <v>20</v>
      </c>
      <c r="C61" s="23" t="s">
        <v>79</v>
      </c>
      <c r="D61" s="28" t="s">
        <v>80</v>
      </c>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row>
    <row r="62" s="5" customFormat="1" ht="21" customHeight="1" spans="1:37">
      <c r="A62" s="45">
        <v>57</v>
      </c>
      <c r="B62" s="28" t="s">
        <v>20</v>
      </c>
      <c r="C62" s="23" t="s">
        <v>79</v>
      </c>
      <c r="D62" s="28" t="s">
        <v>81</v>
      </c>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row>
    <row r="63" s="5" customFormat="1" ht="21" customHeight="1" spans="1:37">
      <c r="A63" s="45">
        <v>58</v>
      </c>
      <c r="B63" s="28" t="s">
        <v>20</v>
      </c>
      <c r="C63" s="23" t="s">
        <v>79</v>
      </c>
      <c r="D63" s="28" t="s">
        <v>82</v>
      </c>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row>
    <row r="64" s="5" customFormat="1" ht="21" customHeight="1" spans="1:37">
      <c r="A64" s="45">
        <v>59</v>
      </c>
      <c r="B64" s="28" t="s">
        <v>20</v>
      </c>
      <c r="C64" s="23" t="s">
        <v>79</v>
      </c>
      <c r="D64" s="28" t="s">
        <v>83</v>
      </c>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row>
    <row r="65" s="5" customFormat="1" ht="21" customHeight="1" spans="1:37">
      <c r="A65" s="45">
        <v>60</v>
      </c>
      <c r="B65" s="28" t="s">
        <v>20</v>
      </c>
      <c r="C65" s="23" t="s">
        <v>79</v>
      </c>
      <c r="D65" s="28" t="s">
        <v>84</v>
      </c>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row>
    <row r="66" s="5" customFormat="1" ht="21" customHeight="1" spans="1:37">
      <c r="A66" s="45">
        <v>61</v>
      </c>
      <c r="B66" s="28" t="s">
        <v>20</v>
      </c>
      <c r="C66" s="23" t="s">
        <v>79</v>
      </c>
      <c r="D66" s="28" t="s">
        <v>85</v>
      </c>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row>
    <row r="67" s="5" customFormat="1" ht="21" customHeight="1" spans="1:37">
      <c r="A67" s="45">
        <v>62</v>
      </c>
      <c r="B67" s="28" t="s">
        <v>20</v>
      </c>
      <c r="C67" s="23" t="s">
        <v>79</v>
      </c>
      <c r="D67" s="28" t="s">
        <v>86</v>
      </c>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row>
    <row r="68" s="5" customFormat="1" ht="21" customHeight="1" spans="1:37">
      <c r="A68" s="45">
        <v>63</v>
      </c>
      <c r="B68" s="28" t="s">
        <v>20</v>
      </c>
      <c r="C68" s="23" t="s">
        <v>79</v>
      </c>
      <c r="D68" s="28" t="s">
        <v>87</v>
      </c>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row>
    <row r="69" s="5" customFormat="1" ht="21" customHeight="1" spans="1:37">
      <c r="A69" s="45">
        <v>64</v>
      </c>
      <c r="B69" s="28" t="s">
        <v>20</v>
      </c>
      <c r="C69" s="23" t="s">
        <v>79</v>
      </c>
      <c r="D69" s="28" t="s">
        <v>88</v>
      </c>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row>
    <row r="70" s="5" customFormat="1" ht="21" customHeight="1" spans="1:37">
      <c r="A70" s="45">
        <v>65</v>
      </c>
      <c r="B70" s="28" t="s">
        <v>20</v>
      </c>
      <c r="C70" s="23" t="s">
        <v>79</v>
      </c>
      <c r="D70" s="28" t="s">
        <v>89</v>
      </c>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row>
    <row r="71" s="5" customFormat="1" ht="21" customHeight="1" spans="1:37">
      <c r="A71" s="45">
        <v>66</v>
      </c>
      <c r="B71" s="28" t="s">
        <v>20</v>
      </c>
      <c r="C71" s="23" t="s">
        <v>79</v>
      </c>
      <c r="D71" s="28" t="s">
        <v>90</v>
      </c>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row>
    <row r="72" s="5" customFormat="1" ht="21" customHeight="1" spans="1:37">
      <c r="A72" s="45">
        <v>67</v>
      </c>
      <c r="B72" s="28" t="s">
        <v>20</v>
      </c>
      <c r="C72" s="23" t="s">
        <v>79</v>
      </c>
      <c r="D72" s="28" t="s">
        <v>91</v>
      </c>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row>
    <row r="73" s="5" customFormat="1" ht="21" customHeight="1" spans="1:37">
      <c r="A73" s="45">
        <v>68</v>
      </c>
      <c r="B73" s="28" t="s">
        <v>20</v>
      </c>
      <c r="C73" s="23" t="s">
        <v>79</v>
      </c>
      <c r="D73" s="28" t="s">
        <v>92</v>
      </c>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row>
    <row r="74" s="5" customFormat="1" ht="21" customHeight="1" spans="1:37">
      <c r="A74" s="45">
        <v>69</v>
      </c>
      <c r="B74" s="28" t="s">
        <v>20</v>
      </c>
      <c r="C74" s="23" t="s">
        <v>79</v>
      </c>
      <c r="D74" s="28" t="s">
        <v>93</v>
      </c>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row>
    <row r="75" s="5" customFormat="1" ht="21" customHeight="1" spans="1:37">
      <c r="A75" s="45">
        <v>70</v>
      </c>
      <c r="B75" s="28" t="s">
        <v>20</v>
      </c>
      <c r="C75" s="23" t="s">
        <v>79</v>
      </c>
      <c r="D75" s="28" t="s">
        <v>94</v>
      </c>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row>
    <row r="76" s="5" customFormat="1" ht="21" customHeight="1" spans="1:37">
      <c r="A76" s="45">
        <v>71</v>
      </c>
      <c r="B76" s="28" t="s">
        <v>20</v>
      </c>
      <c r="C76" s="23" t="s">
        <v>79</v>
      </c>
      <c r="D76" s="28" t="s">
        <v>95</v>
      </c>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row>
    <row r="77" s="5" customFormat="1" ht="21" customHeight="1" spans="1:37">
      <c r="A77" s="45">
        <v>72</v>
      </c>
      <c r="B77" s="28" t="s">
        <v>20</v>
      </c>
      <c r="C77" s="23" t="s">
        <v>79</v>
      </c>
      <c r="D77" s="28" t="s">
        <v>96</v>
      </c>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row>
    <row r="78" s="5" customFormat="1" ht="21" customHeight="1" spans="1:37">
      <c r="A78" s="45">
        <v>73</v>
      </c>
      <c r="B78" s="28" t="s">
        <v>20</v>
      </c>
      <c r="C78" s="23" t="s">
        <v>79</v>
      </c>
      <c r="D78" s="28" t="s">
        <v>97</v>
      </c>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row>
    <row r="79" s="5" customFormat="1" ht="21" customHeight="1" spans="1:37">
      <c r="A79" s="45">
        <v>74</v>
      </c>
      <c r="B79" s="28" t="s">
        <v>20</v>
      </c>
      <c r="C79" s="23" t="s">
        <v>79</v>
      </c>
      <c r="D79" s="28" t="s">
        <v>98</v>
      </c>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row>
    <row r="80" s="5" customFormat="1" ht="21" customHeight="1" spans="1:37">
      <c r="A80" s="45">
        <v>75</v>
      </c>
      <c r="B80" s="28" t="s">
        <v>20</v>
      </c>
      <c r="C80" s="23" t="s">
        <v>79</v>
      </c>
      <c r="D80" s="28" t="s">
        <v>99</v>
      </c>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row>
    <row r="81" s="5" customFormat="1" ht="21" customHeight="1" spans="1:37">
      <c r="A81" s="45">
        <v>76</v>
      </c>
      <c r="B81" s="28" t="s">
        <v>20</v>
      </c>
      <c r="C81" s="23" t="s">
        <v>79</v>
      </c>
      <c r="D81" s="28" t="s">
        <v>100</v>
      </c>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row>
    <row r="82" s="5" customFormat="1" ht="21" customHeight="1" spans="1:37">
      <c r="A82" s="45">
        <v>77</v>
      </c>
      <c r="B82" s="28" t="s">
        <v>20</v>
      </c>
      <c r="C82" s="23" t="s">
        <v>79</v>
      </c>
      <c r="D82" s="28" t="s">
        <v>101</v>
      </c>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row>
    <row r="83" s="5" customFormat="1" ht="21" customHeight="1" spans="1:37">
      <c r="A83" s="45">
        <v>78</v>
      </c>
      <c r="B83" s="28" t="s">
        <v>20</v>
      </c>
      <c r="C83" s="23" t="s">
        <v>79</v>
      </c>
      <c r="D83" s="28" t="s">
        <v>102</v>
      </c>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row>
    <row r="84" s="5" customFormat="1" ht="21" customHeight="1" spans="1:37">
      <c r="A84" s="45">
        <v>79</v>
      </c>
      <c r="B84" s="28" t="s">
        <v>20</v>
      </c>
      <c r="C84" s="23" t="s">
        <v>79</v>
      </c>
      <c r="D84" s="28" t="s">
        <v>103</v>
      </c>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row>
    <row r="85" s="5" customFormat="1" ht="21" customHeight="1" spans="1:37">
      <c r="A85" s="45">
        <v>80</v>
      </c>
      <c r="B85" s="28" t="s">
        <v>20</v>
      </c>
      <c r="C85" s="23" t="s">
        <v>79</v>
      </c>
      <c r="D85" s="28" t="s">
        <v>104</v>
      </c>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row>
    <row r="86" s="5" customFormat="1" ht="21" customHeight="1" spans="1:37">
      <c r="A86" s="45">
        <v>81</v>
      </c>
      <c r="B86" s="28" t="s">
        <v>20</v>
      </c>
      <c r="C86" s="23" t="s">
        <v>79</v>
      </c>
      <c r="D86" s="28" t="s">
        <v>105</v>
      </c>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row>
    <row r="87" s="5" customFormat="1" ht="21" customHeight="1" spans="1:37">
      <c r="A87" s="45">
        <v>82</v>
      </c>
      <c r="B87" s="28" t="s">
        <v>20</v>
      </c>
      <c r="C87" s="23" t="s">
        <v>79</v>
      </c>
      <c r="D87" s="28" t="s">
        <v>106</v>
      </c>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row>
    <row r="88" s="5" customFormat="1" ht="21" customHeight="1" spans="1:37">
      <c r="A88" s="45">
        <v>83</v>
      </c>
      <c r="B88" s="28" t="s">
        <v>20</v>
      </c>
      <c r="C88" s="23" t="s">
        <v>79</v>
      </c>
      <c r="D88" s="28" t="s">
        <v>107</v>
      </c>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row>
    <row r="89" s="5" customFormat="1" ht="21" customHeight="1" spans="1:37">
      <c r="A89" s="45">
        <v>84</v>
      </c>
      <c r="B89" s="28" t="s">
        <v>20</v>
      </c>
      <c r="C89" s="23" t="s">
        <v>79</v>
      </c>
      <c r="D89" s="28" t="s">
        <v>108</v>
      </c>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row>
    <row r="90" s="5" customFormat="1" ht="21" customHeight="1" spans="1:37">
      <c r="A90" s="45">
        <v>85</v>
      </c>
      <c r="B90" s="28" t="s">
        <v>20</v>
      </c>
      <c r="C90" s="23" t="s">
        <v>79</v>
      </c>
      <c r="D90" s="28" t="s">
        <v>109</v>
      </c>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row>
    <row r="91" s="5" customFormat="1" ht="21" customHeight="1" spans="1:37">
      <c r="A91" s="45">
        <v>86</v>
      </c>
      <c r="B91" s="28" t="s">
        <v>20</v>
      </c>
      <c r="C91" s="23" t="s">
        <v>110</v>
      </c>
      <c r="D91" s="28" t="s">
        <v>111</v>
      </c>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row>
    <row r="92" s="5" customFormat="1" ht="21" customHeight="1" spans="1:37">
      <c r="A92" s="45">
        <v>87</v>
      </c>
      <c r="B92" s="28" t="s">
        <v>20</v>
      </c>
      <c r="C92" s="23" t="s">
        <v>110</v>
      </c>
      <c r="D92" s="28" t="s">
        <v>112</v>
      </c>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row>
    <row r="93" s="5" customFormat="1" ht="21" customHeight="1" spans="1:37">
      <c r="A93" s="45">
        <v>88</v>
      </c>
      <c r="B93" s="28" t="s">
        <v>20</v>
      </c>
      <c r="C93" s="23" t="s">
        <v>110</v>
      </c>
      <c r="D93" s="28" t="s">
        <v>113</v>
      </c>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row>
    <row r="94" s="5" customFormat="1" ht="21" customHeight="1" spans="1:37">
      <c r="A94" s="45">
        <v>89</v>
      </c>
      <c r="B94" s="28" t="s">
        <v>20</v>
      </c>
      <c r="C94" s="23" t="s">
        <v>110</v>
      </c>
      <c r="D94" s="28" t="s">
        <v>114</v>
      </c>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row>
    <row r="95" s="5" customFormat="1" ht="21" customHeight="1" spans="1:37">
      <c r="A95" s="45">
        <v>90</v>
      </c>
      <c r="B95" s="28" t="s">
        <v>20</v>
      </c>
      <c r="C95" s="23" t="s">
        <v>110</v>
      </c>
      <c r="D95" s="28" t="s">
        <v>115</v>
      </c>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row>
    <row r="96" s="5" customFormat="1" ht="21" customHeight="1" spans="1:37">
      <c r="A96" s="45">
        <v>91</v>
      </c>
      <c r="B96" s="28" t="s">
        <v>20</v>
      </c>
      <c r="C96" s="23" t="s">
        <v>110</v>
      </c>
      <c r="D96" s="28" t="s">
        <v>116</v>
      </c>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row>
    <row r="97" s="5" customFormat="1" ht="21" customHeight="1" spans="1:37">
      <c r="A97" s="45">
        <v>92</v>
      </c>
      <c r="B97" s="28" t="s">
        <v>20</v>
      </c>
      <c r="C97" s="23" t="s">
        <v>110</v>
      </c>
      <c r="D97" s="28" t="s">
        <v>117</v>
      </c>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row>
    <row r="98" s="5" customFormat="1" ht="21" customHeight="1" spans="1:37">
      <c r="A98" s="45">
        <v>93</v>
      </c>
      <c r="B98" s="28" t="s">
        <v>20</v>
      </c>
      <c r="C98" s="23" t="s">
        <v>110</v>
      </c>
      <c r="D98" s="28" t="s">
        <v>118</v>
      </c>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row>
    <row r="99" s="5" customFormat="1" ht="21" customHeight="1" spans="1:37">
      <c r="A99" s="45">
        <v>94</v>
      </c>
      <c r="B99" s="28" t="s">
        <v>20</v>
      </c>
      <c r="C99" s="23" t="s">
        <v>110</v>
      </c>
      <c r="D99" s="28" t="s">
        <v>119</v>
      </c>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row>
    <row r="100" s="5" customFormat="1" ht="21" customHeight="1" spans="1:37">
      <c r="A100" s="45">
        <v>95</v>
      </c>
      <c r="B100" s="28" t="s">
        <v>20</v>
      </c>
      <c r="C100" s="23" t="s">
        <v>110</v>
      </c>
      <c r="D100" s="28" t="s">
        <v>120</v>
      </c>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row>
    <row r="101" s="5" customFormat="1" ht="21" customHeight="1" spans="1:37">
      <c r="A101" s="45">
        <v>96</v>
      </c>
      <c r="B101" s="28" t="s">
        <v>20</v>
      </c>
      <c r="C101" s="23" t="s">
        <v>110</v>
      </c>
      <c r="D101" s="28" t="s">
        <v>121</v>
      </c>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row>
    <row r="102" s="5" customFormat="1" ht="21" customHeight="1" spans="1:37">
      <c r="A102" s="45">
        <v>97</v>
      </c>
      <c r="B102" s="28" t="s">
        <v>20</v>
      </c>
      <c r="C102" s="23" t="s">
        <v>110</v>
      </c>
      <c r="D102" s="28" t="s">
        <v>122</v>
      </c>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row>
    <row r="103" s="5" customFormat="1" ht="21" customHeight="1" spans="1:37">
      <c r="A103" s="45">
        <v>98</v>
      </c>
      <c r="B103" s="28" t="s">
        <v>20</v>
      </c>
      <c r="C103" s="23" t="s">
        <v>110</v>
      </c>
      <c r="D103" s="28" t="s">
        <v>123</v>
      </c>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row>
    <row r="104" s="5" customFormat="1" ht="21" customHeight="1" spans="1:37">
      <c r="A104" s="45">
        <v>99</v>
      </c>
      <c r="B104" s="28" t="s">
        <v>20</v>
      </c>
      <c r="C104" s="23" t="s">
        <v>110</v>
      </c>
      <c r="D104" s="28" t="s">
        <v>124</v>
      </c>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row>
    <row r="105" s="5" customFormat="1" ht="21" customHeight="1" spans="1:37">
      <c r="A105" s="45">
        <v>100</v>
      </c>
      <c r="B105" s="28" t="s">
        <v>20</v>
      </c>
      <c r="C105" s="23" t="s">
        <v>110</v>
      </c>
      <c r="D105" s="28" t="s">
        <v>125</v>
      </c>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row>
    <row r="106" s="5" customFormat="1" ht="21" customHeight="1" spans="1:37">
      <c r="A106" s="45">
        <v>101</v>
      </c>
      <c r="B106" s="28" t="s">
        <v>20</v>
      </c>
      <c r="C106" s="23" t="s">
        <v>110</v>
      </c>
      <c r="D106" s="28" t="s">
        <v>126</v>
      </c>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row>
    <row r="107" s="5" customFormat="1" ht="21" customHeight="1" spans="1:37">
      <c r="A107" s="45">
        <v>102</v>
      </c>
      <c r="B107" s="28" t="s">
        <v>20</v>
      </c>
      <c r="C107" s="23" t="s">
        <v>110</v>
      </c>
      <c r="D107" s="28" t="s">
        <v>127</v>
      </c>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row>
    <row r="108" s="5" customFormat="1" ht="21" customHeight="1" spans="1:37">
      <c r="A108" s="45">
        <v>103</v>
      </c>
      <c r="B108" s="28" t="s">
        <v>20</v>
      </c>
      <c r="C108" s="23" t="s">
        <v>110</v>
      </c>
      <c r="D108" s="28" t="s">
        <v>128</v>
      </c>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row>
    <row r="109" s="5" customFormat="1" ht="21" customHeight="1" spans="1:37">
      <c r="A109" s="45">
        <v>104</v>
      </c>
      <c r="B109" s="28" t="s">
        <v>20</v>
      </c>
      <c r="C109" s="23" t="s">
        <v>110</v>
      </c>
      <c r="D109" s="28" t="s">
        <v>129</v>
      </c>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row>
    <row r="110" s="5" customFormat="1" ht="21" customHeight="1" spans="1:37">
      <c r="A110" s="45">
        <v>105</v>
      </c>
      <c r="B110" s="28" t="s">
        <v>20</v>
      </c>
      <c r="C110" s="23" t="s">
        <v>110</v>
      </c>
      <c r="D110" s="28" t="s">
        <v>130</v>
      </c>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row>
    <row r="111" s="5" customFormat="1" ht="21" customHeight="1" spans="1:37">
      <c r="A111" s="45">
        <v>106</v>
      </c>
      <c r="B111" s="28" t="s">
        <v>20</v>
      </c>
      <c r="C111" s="23" t="s">
        <v>131</v>
      </c>
      <c r="D111" s="28" t="s">
        <v>132</v>
      </c>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row>
    <row r="112" s="5" customFormat="1" ht="21" customHeight="1" spans="1:37">
      <c r="A112" s="45">
        <v>107</v>
      </c>
      <c r="B112" s="28" t="s">
        <v>20</v>
      </c>
      <c r="C112" s="23" t="s">
        <v>131</v>
      </c>
      <c r="D112" s="28" t="s">
        <v>133</v>
      </c>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row>
    <row r="113" s="5" customFormat="1" ht="21" customHeight="1" spans="1:37">
      <c r="A113" s="45">
        <v>108</v>
      </c>
      <c r="B113" s="28" t="s">
        <v>20</v>
      </c>
      <c r="C113" s="23" t="s">
        <v>131</v>
      </c>
      <c r="D113" s="28" t="s">
        <v>134</v>
      </c>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row>
    <row r="114" s="5" customFormat="1" ht="21" customHeight="1" spans="1:37">
      <c r="A114" s="45">
        <v>109</v>
      </c>
      <c r="B114" s="28" t="s">
        <v>20</v>
      </c>
      <c r="C114" s="23" t="s">
        <v>131</v>
      </c>
      <c r="D114" s="28" t="s">
        <v>135</v>
      </c>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row>
    <row r="115" s="5" customFormat="1" ht="21" customHeight="1" spans="1:37">
      <c r="A115" s="45">
        <v>110</v>
      </c>
      <c r="B115" s="28" t="s">
        <v>20</v>
      </c>
      <c r="C115" s="23" t="s">
        <v>131</v>
      </c>
      <c r="D115" s="28" t="s">
        <v>136</v>
      </c>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row>
    <row r="116" s="5" customFormat="1" ht="21" customHeight="1" spans="1:37">
      <c r="A116" s="45">
        <v>111</v>
      </c>
      <c r="B116" s="28" t="s">
        <v>20</v>
      </c>
      <c r="C116" s="23" t="s">
        <v>131</v>
      </c>
      <c r="D116" s="28" t="s">
        <v>137</v>
      </c>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row>
    <row r="117" s="5" customFormat="1" ht="21" customHeight="1" spans="1:37">
      <c r="A117" s="45">
        <v>112</v>
      </c>
      <c r="B117" s="28" t="s">
        <v>20</v>
      </c>
      <c r="C117" s="23" t="s">
        <v>131</v>
      </c>
      <c r="D117" s="28" t="s">
        <v>138</v>
      </c>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row>
    <row r="118" s="5" customFormat="1" ht="21" customHeight="1" spans="1:37">
      <c r="A118" s="45">
        <v>113</v>
      </c>
      <c r="B118" s="28" t="s">
        <v>20</v>
      </c>
      <c r="C118" s="23" t="s">
        <v>131</v>
      </c>
      <c r="D118" s="28" t="s">
        <v>139</v>
      </c>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row>
    <row r="119" s="5" customFormat="1" ht="21" customHeight="1" spans="1:37">
      <c r="A119" s="45">
        <v>114</v>
      </c>
      <c r="B119" s="28" t="s">
        <v>20</v>
      </c>
      <c r="C119" s="23" t="s">
        <v>131</v>
      </c>
      <c r="D119" s="28" t="s">
        <v>140</v>
      </c>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row>
    <row r="120" s="5" customFormat="1" ht="21" customHeight="1" spans="1:37">
      <c r="A120" s="45">
        <v>115</v>
      </c>
      <c r="B120" s="28" t="s">
        <v>20</v>
      </c>
      <c r="C120" s="23" t="s">
        <v>131</v>
      </c>
      <c r="D120" s="28" t="s">
        <v>141</v>
      </c>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row>
    <row r="121" s="5" customFormat="1" ht="21" customHeight="1" spans="1:37">
      <c r="A121" s="45">
        <v>116</v>
      </c>
      <c r="B121" s="28" t="s">
        <v>20</v>
      </c>
      <c r="C121" s="23" t="s">
        <v>131</v>
      </c>
      <c r="D121" s="28" t="s">
        <v>142</v>
      </c>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row>
    <row r="122" s="5" customFormat="1" ht="21" customHeight="1" spans="1:37">
      <c r="A122" s="45">
        <v>117</v>
      </c>
      <c r="B122" s="28" t="s">
        <v>20</v>
      </c>
      <c r="C122" s="23" t="s">
        <v>131</v>
      </c>
      <c r="D122" s="28" t="s">
        <v>143</v>
      </c>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row>
    <row r="123" s="5" customFormat="1" ht="21" customHeight="1" spans="1:37">
      <c r="A123" s="45">
        <v>118</v>
      </c>
      <c r="B123" s="28" t="s">
        <v>20</v>
      </c>
      <c r="C123" s="23" t="s">
        <v>131</v>
      </c>
      <c r="D123" s="28" t="s">
        <v>144</v>
      </c>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row>
    <row r="124" s="5" customFormat="1" ht="21" customHeight="1" spans="1:37">
      <c r="A124" s="45">
        <v>119</v>
      </c>
      <c r="B124" s="28" t="s">
        <v>20</v>
      </c>
      <c r="C124" s="23" t="s">
        <v>131</v>
      </c>
      <c r="D124" s="28" t="s">
        <v>145</v>
      </c>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row>
    <row r="125" s="5" customFormat="1" ht="21" customHeight="1" spans="1:37">
      <c r="A125" s="45">
        <v>120</v>
      </c>
      <c r="B125" s="28" t="s">
        <v>20</v>
      </c>
      <c r="C125" s="23" t="s">
        <v>131</v>
      </c>
      <c r="D125" s="28" t="s">
        <v>146</v>
      </c>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row>
    <row r="126" s="5" customFormat="1" ht="21" customHeight="1" spans="1:37">
      <c r="A126" s="45">
        <v>121</v>
      </c>
      <c r="B126" s="28" t="s">
        <v>20</v>
      </c>
      <c r="C126" s="23" t="s">
        <v>131</v>
      </c>
      <c r="D126" s="28" t="s">
        <v>147</v>
      </c>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row>
    <row r="127" s="5" customFormat="1" ht="21" customHeight="1" spans="1:37">
      <c r="A127" s="45">
        <v>122</v>
      </c>
      <c r="B127" s="28" t="s">
        <v>20</v>
      </c>
      <c r="C127" s="23" t="s">
        <v>131</v>
      </c>
      <c r="D127" s="28" t="s">
        <v>148</v>
      </c>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row>
    <row r="128" s="5" customFormat="1" ht="21" customHeight="1" spans="1:37">
      <c r="A128" s="45">
        <v>123</v>
      </c>
      <c r="B128" s="28" t="s">
        <v>20</v>
      </c>
      <c r="C128" s="23" t="s">
        <v>149</v>
      </c>
      <c r="D128" s="28" t="s">
        <v>150</v>
      </c>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row>
    <row r="129" s="5" customFormat="1" ht="21" customHeight="1" spans="1:37">
      <c r="A129" s="45">
        <v>124</v>
      </c>
      <c r="B129" s="28" t="s">
        <v>20</v>
      </c>
      <c r="C129" s="23" t="s">
        <v>149</v>
      </c>
      <c r="D129" s="28" t="s">
        <v>151</v>
      </c>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row>
    <row r="130" s="5" customFormat="1" ht="21" customHeight="1" spans="1:37">
      <c r="A130" s="45">
        <v>125</v>
      </c>
      <c r="B130" s="28" t="s">
        <v>20</v>
      </c>
      <c r="C130" s="23" t="s">
        <v>149</v>
      </c>
      <c r="D130" s="28" t="s">
        <v>152</v>
      </c>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row>
    <row r="131" s="5" customFormat="1" ht="21" customHeight="1" spans="1:37">
      <c r="A131" s="45">
        <v>126</v>
      </c>
      <c r="B131" s="28" t="s">
        <v>20</v>
      </c>
      <c r="C131" s="23" t="s">
        <v>149</v>
      </c>
      <c r="D131" s="28" t="s">
        <v>153</v>
      </c>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row>
    <row r="132" s="5" customFormat="1" ht="21" customHeight="1" spans="1:37">
      <c r="A132" s="45">
        <v>127</v>
      </c>
      <c r="B132" s="28" t="s">
        <v>20</v>
      </c>
      <c r="C132" s="23" t="s">
        <v>149</v>
      </c>
      <c r="D132" s="28" t="s">
        <v>154</v>
      </c>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row>
    <row r="133" s="5" customFormat="1" ht="21" customHeight="1" spans="1:37">
      <c r="A133" s="45">
        <v>128</v>
      </c>
      <c r="B133" s="28" t="s">
        <v>20</v>
      </c>
      <c r="C133" s="23" t="s">
        <v>149</v>
      </c>
      <c r="D133" s="28" t="s">
        <v>155</v>
      </c>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row>
    <row r="134" s="5" customFormat="1" ht="21" customHeight="1" spans="1:37">
      <c r="A134" s="45">
        <v>129</v>
      </c>
      <c r="B134" s="28" t="s">
        <v>20</v>
      </c>
      <c r="C134" s="23" t="s">
        <v>149</v>
      </c>
      <c r="D134" s="28" t="s">
        <v>156</v>
      </c>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row>
    <row r="135" s="5" customFormat="1" ht="21" customHeight="1" spans="1:37">
      <c r="A135" s="45">
        <v>130</v>
      </c>
      <c r="B135" s="28" t="s">
        <v>20</v>
      </c>
      <c r="C135" s="23" t="s">
        <v>149</v>
      </c>
      <c r="D135" s="28" t="s">
        <v>157</v>
      </c>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row>
    <row r="136" s="5" customFormat="1" ht="21" customHeight="1" spans="1:37">
      <c r="A136" s="45">
        <v>131</v>
      </c>
      <c r="B136" s="28" t="s">
        <v>20</v>
      </c>
      <c r="C136" s="23" t="s">
        <v>149</v>
      </c>
      <c r="D136" s="28" t="s">
        <v>158</v>
      </c>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row>
    <row r="137" s="5" customFormat="1" ht="21" customHeight="1" spans="1:37">
      <c r="A137" s="45">
        <v>132</v>
      </c>
      <c r="B137" s="28" t="s">
        <v>20</v>
      </c>
      <c r="C137" s="23" t="s">
        <v>149</v>
      </c>
      <c r="D137" s="28" t="s">
        <v>159</v>
      </c>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row>
    <row r="138" s="5" customFormat="1" ht="21" customHeight="1" spans="1:37">
      <c r="A138" s="45">
        <v>133</v>
      </c>
      <c r="B138" s="28" t="s">
        <v>20</v>
      </c>
      <c r="C138" s="23" t="s">
        <v>149</v>
      </c>
      <c r="D138" s="28" t="s">
        <v>160</v>
      </c>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row>
    <row r="139" s="5" customFormat="1" ht="21" customHeight="1" spans="1:37">
      <c r="A139" s="45">
        <v>134</v>
      </c>
      <c r="B139" s="28" t="s">
        <v>20</v>
      </c>
      <c r="C139" s="23" t="s">
        <v>149</v>
      </c>
      <c r="D139" s="28" t="s">
        <v>161</v>
      </c>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row>
    <row r="140" s="5" customFormat="1" ht="21" customHeight="1" spans="1:37">
      <c r="A140" s="45">
        <v>135</v>
      </c>
      <c r="B140" s="28" t="s">
        <v>20</v>
      </c>
      <c r="C140" s="23" t="s">
        <v>149</v>
      </c>
      <c r="D140" s="28" t="s">
        <v>162</v>
      </c>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row>
    <row r="141" s="5" customFormat="1" ht="21" customHeight="1" spans="1:37">
      <c r="A141" s="45">
        <v>136</v>
      </c>
      <c r="B141" s="28" t="s">
        <v>20</v>
      </c>
      <c r="C141" s="23" t="s">
        <v>149</v>
      </c>
      <c r="D141" s="28" t="s">
        <v>163</v>
      </c>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row>
    <row r="142" s="5" customFormat="1" ht="21" customHeight="1" spans="1:37">
      <c r="A142" s="45">
        <v>137</v>
      </c>
      <c r="B142" s="28" t="s">
        <v>20</v>
      </c>
      <c r="C142" s="23" t="s">
        <v>149</v>
      </c>
      <c r="D142" s="28" t="s">
        <v>164</v>
      </c>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row>
    <row r="143" s="5" customFormat="1" ht="21" customHeight="1" spans="1:37">
      <c r="A143" s="45">
        <v>138</v>
      </c>
      <c r="B143" s="28" t="s">
        <v>20</v>
      </c>
      <c r="C143" s="23" t="s">
        <v>149</v>
      </c>
      <c r="D143" s="28" t="s">
        <v>165</v>
      </c>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row>
    <row r="144" s="5" customFormat="1" ht="21" customHeight="1" spans="1:37">
      <c r="A144" s="45">
        <v>139</v>
      </c>
      <c r="B144" s="28" t="s">
        <v>20</v>
      </c>
      <c r="C144" s="23" t="s">
        <v>149</v>
      </c>
      <c r="D144" s="28" t="s">
        <v>166</v>
      </c>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row>
    <row r="145" s="5" customFormat="1" ht="21" customHeight="1" spans="1:37">
      <c r="A145" s="45">
        <v>140</v>
      </c>
      <c r="B145" s="28" t="s">
        <v>20</v>
      </c>
      <c r="C145" s="23" t="s">
        <v>149</v>
      </c>
      <c r="D145" s="28" t="s">
        <v>167</v>
      </c>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row>
    <row r="146" s="5" customFormat="1" ht="21" customHeight="1" spans="1:37">
      <c r="A146" s="45">
        <v>141</v>
      </c>
      <c r="B146" s="28" t="s">
        <v>20</v>
      </c>
      <c r="C146" s="23" t="s">
        <v>149</v>
      </c>
      <c r="D146" s="28" t="s">
        <v>168</v>
      </c>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row>
    <row r="147" s="5" customFormat="1" ht="21" customHeight="1" spans="1:37">
      <c r="A147" s="28" t="s">
        <v>169</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row>
    <row r="148" s="5" customFormat="1" ht="21" customHeight="1" spans="1:37">
      <c r="A148" s="25" t="s">
        <v>170</v>
      </c>
      <c r="B148" s="25"/>
      <c r="C148" s="25"/>
      <c r="D148" s="25"/>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row>
    <row r="149" s="5" customFormat="1" ht="21" customHeight="1" spans="1:37">
      <c r="A149" s="24">
        <v>1</v>
      </c>
      <c r="B149" s="23" t="s">
        <v>20</v>
      </c>
      <c r="C149" s="23" t="s">
        <v>21</v>
      </c>
      <c r="D149" s="67"/>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67"/>
      <c r="AH149" s="67"/>
      <c r="AI149" s="67"/>
      <c r="AJ149" s="67"/>
      <c r="AK149" s="67"/>
    </row>
    <row r="150" s="5" customFormat="1" ht="21" customHeight="1" spans="1:37">
      <c r="A150" s="24">
        <v>2</v>
      </c>
      <c r="B150" s="23" t="s">
        <v>20</v>
      </c>
      <c r="C150" s="23" t="s">
        <v>79</v>
      </c>
      <c r="D150" s="67"/>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67"/>
      <c r="AH150" s="67"/>
      <c r="AI150" s="67"/>
      <c r="AJ150" s="67"/>
      <c r="AK150" s="67"/>
    </row>
    <row r="151" s="5" customFormat="1" ht="21" customHeight="1" spans="1:37">
      <c r="A151" s="24">
        <v>3</v>
      </c>
      <c r="B151" s="23" t="s">
        <v>20</v>
      </c>
      <c r="C151" s="23" t="s">
        <v>110</v>
      </c>
      <c r="D151" s="67"/>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67"/>
      <c r="AH151" s="67"/>
      <c r="AI151" s="67"/>
      <c r="AJ151" s="67"/>
      <c r="AK151" s="67"/>
    </row>
    <row r="152" s="5" customFormat="1" ht="21" customHeight="1" spans="1:37">
      <c r="A152" s="24">
        <v>4</v>
      </c>
      <c r="B152" s="23" t="s">
        <v>20</v>
      </c>
      <c r="C152" s="23" t="s">
        <v>47</v>
      </c>
      <c r="D152" s="67"/>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67"/>
      <c r="AH152" s="67"/>
      <c r="AI152" s="67"/>
      <c r="AJ152" s="67"/>
      <c r="AK152" s="67"/>
    </row>
    <row r="153" s="5" customFormat="1" ht="21" customHeight="1" spans="1:37">
      <c r="A153" s="24">
        <v>5</v>
      </c>
      <c r="B153" s="23" t="s">
        <v>20</v>
      </c>
      <c r="C153" s="23" t="s">
        <v>131</v>
      </c>
      <c r="D153" s="67"/>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67"/>
      <c r="AH153" s="67"/>
      <c r="AI153" s="67"/>
      <c r="AJ153" s="67"/>
      <c r="AK153" s="67"/>
    </row>
    <row r="154" s="5" customFormat="1" ht="21" customHeight="1" spans="1:37">
      <c r="A154" s="24">
        <v>6</v>
      </c>
      <c r="B154" s="23" t="s">
        <v>20</v>
      </c>
      <c r="C154" s="23" t="s">
        <v>149</v>
      </c>
      <c r="D154" s="67"/>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67"/>
      <c r="AH154" s="67"/>
      <c r="AI154" s="67"/>
      <c r="AJ154" s="67"/>
      <c r="AK154" s="67"/>
    </row>
    <row r="155" s="5" customFormat="1" ht="21" customHeight="1" spans="1:37">
      <c r="A155" s="24">
        <v>7</v>
      </c>
      <c r="B155" s="23" t="s">
        <v>20</v>
      </c>
      <c r="C155" s="23" t="s">
        <v>61</v>
      </c>
      <c r="D155" s="67"/>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67"/>
      <c r="AH155" s="67"/>
      <c r="AI155" s="67"/>
      <c r="AJ155" s="67"/>
      <c r="AK155" s="67"/>
    </row>
    <row r="156" s="5" customFormat="1" ht="21" customHeight="1" spans="1:37">
      <c r="A156" s="28" t="s">
        <v>169</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row>
    <row r="157" s="5" customFormat="1" ht="21" customHeight="1" spans="1:37">
      <c r="A157" s="25" t="s">
        <v>171</v>
      </c>
      <c r="B157" s="25"/>
      <c r="C157" s="25"/>
      <c r="D157" s="25"/>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72"/>
      <c r="AD157" s="72"/>
      <c r="AE157" s="72"/>
      <c r="AF157" s="72"/>
      <c r="AG157" s="68"/>
      <c r="AH157" s="68"/>
      <c r="AI157" s="68"/>
      <c r="AJ157" s="68"/>
      <c r="AK157" s="68"/>
    </row>
    <row r="158" s="53" customFormat="1" ht="21" customHeight="1" spans="1:37">
      <c r="A158" s="28">
        <v>1</v>
      </c>
      <c r="B158" s="28" t="s">
        <v>20</v>
      </c>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row>
    <row r="159" s="5" customFormat="1" ht="21" customHeight="1" spans="1:37">
      <c r="A159" s="28" t="s">
        <v>169</v>
      </c>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row>
    <row r="160" s="5" customFormat="1" ht="38.25" customHeight="1" spans="1:37">
      <c r="A160" s="70" t="s">
        <v>214</v>
      </c>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row>
    <row r="161" s="5" customFormat="1" spans="1:1">
      <c r="A161" s="7"/>
    </row>
    <row r="162" s="5" customFormat="1" spans="1:1">
      <c r="A162" s="7"/>
    </row>
    <row r="163" s="5" customFormat="1" spans="1:1">
      <c r="A163" s="7"/>
    </row>
    <row r="164" s="5" customFormat="1" spans="1:1">
      <c r="A164" s="7"/>
    </row>
  </sheetData>
  <mergeCells count="19">
    <mergeCell ref="A1:B1"/>
    <mergeCell ref="A2:AJ2"/>
    <mergeCell ref="A3:AJ3"/>
    <mergeCell ref="E4:H4"/>
    <mergeCell ref="I4:L4"/>
    <mergeCell ref="M4:P4"/>
    <mergeCell ref="Q4:T4"/>
    <mergeCell ref="U4:X4"/>
    <mergeCell ref="Y4:AB4"/>
    <mergeCell ref="AC4:AF4"/>
    <mergeCell ref="AG4:AJ4"/>
    <mergeCell ref="A148:D148"/>
    <mergeCell ref="A157:D157"/>
    <mergeCell ref="A160:AK160"/>
    <mergeCell ref="A4:A5"/>
    <mergeCell ref="B4:B5"/>
    <mergeCell ref="C4:C5"/>
    <mergeCell ref="D4:D5"/>
    <mergeCell ref="AK4:AK5"/>
  </mergeCells>
  <conditionalFormatting sqref="D2 D4:D5">
    <cfRule type="duplicateValues" dxfId="0" priority="1"/>
  </conditionalFormatting>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9"/>
  <sheetViews>
    <sheetView zoomScale="85" zoomScaleNormal="85" workbookViewId="0">
      <pane xSplit="4" ySplit="8" topLeftCell="E9" activePane="bottomRight" state="frozen"/>
      <selection/>
      <selection pane="topRight"/>
      <selection pane="bottomLeft"/>
      <selection pane="bottomRight" activeCell="Z27" sqref="Z27"/>
    </sheetView>
  </sheetViews>
  <sheetFormatPr defaultColWidth="9" defaultRowHeight="14.4"/>
  <cols>
    <col min="1" max="1" width="4.11111111111111" style="1" customWidth="1"/>
    <col min="2" max="2" width="8.87962962962963" style="1" customWidth="1"/>
    <col min="3" max="7" width="9" style="1"/>
    <col min="8" max="8" width="10.8796296296296" style="1" customWidth="1"/>
    <col min="9" max="9" width="9" style="1"/>
    <col min="10" max="10" width="22.2777777777778" style="1" customWidth="1"/>
    <col min="11" max="11" width="14.75" style="1" customWidth="1"/>
    <col min="12" max="12" width="16.1296296296296" style="1" customWidth="1"/>
    <col min="13" max="13" width="12.5" style="1" customWidth="1"/>
    <col min="14" max="14" width="11.1296296296296" style="7" customWidth="1"/>
    <col min="15" max="18" width="9" style="1"/>
    <col min="19" max="19" width="16" style="7" customWidth="1"/>
    <col min="20" max="20" width="9" style="1"/>
    <col min="21" max="21" width="10.75" style="1" customWidth="1"/>
    <col min="22" max="22" width="10.5" style="1" customWidth="1"/>
    <col min="23" max="23" width="13.3333333333333" style="1" customWidth="1"/>
    <col min="24" max="24" width="9" style="1"/>
    <col min="25" max="25" width="6.75" style="1" customWidth="1"/>
    <col min="26" max="30" width="9" style="1"/>
    <col min="31" max="31" width="13.6666666666667" style="1" customWidth="1"/>
    <col min="32" max="16384" width="9" style="1"/>
  </cols>
  <sheetData>
    <row r="1" s="1" customFormat="1" ht="21" customHeight="1" spans="1:19">
      <c r="A1" s="8" t="s">
        <v>173</v>
      </c>
      <c r="B1" s="8"/>
      <c r="N1" s="7"/>
      <c r="S1" s="7"/>
    </row>
    <row r="2" s="1" customFormat="1" ht="22.5" customHeight="1" spans="1:19">
      <c r="A2" s="9" t="s">
        <v>212</v>
      </c>
      <c r="B2" s="9"/>
      <c r="C2" s="9"/>
      <c r="D2" s="9"/>
      <c r="E2" s="9"/>
      <c r="F2" s="9"/>
      <c r="G2" s="9"/>
      <c r="H2" s="9"/>
      <c r="I2" s="9"/>
      <c r="J2" s="9"/>
      <c r="K2" s="9"/>
      <c r="L2" s="9"/>
      <c r="M2" s="36"/>
      <c r="N2" s="37"/>
      <c r="O2" s="36"/>
      <c r="P2" s="36"/>
      <c r="Q2" s="36"/>
      <c r="R2" s="36"/>
      <c r="S2" s="7"/>
    </row>
    <row r="3" s="2" customFormat="1" ht="45" customHeight="1" spans="1:34">
      <c r="A3" s="10" t="s">
        <v>174</v>
      </c>
      <c r="B3" s="11"/>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3" customFormat="1" ht="30" customHeight="1" spans="1:34">
      <c r="A4" s="13" t="s">
        <v>175</v>
      </c>
      <c r="B4" s="13"/>
      <c r="C4" s="13"/>
      <c r="D4" s="13"/>
      <c r="E4" s="13"/>
      <c r="F4" s="13"/>
      <c r="G4" s="13"/>
      <c r="H4" s="13"/>
      <c r="I4" s="13"/>
      <c r="J4" s="13"/>
      <c r="K4" s="13"/>
      <c r="L4" s="13"/>
      <c r="M4" s="13"/>
      <c r="N4" s="38"/>
      <c r="O4" s="13"/>
      <c r="P4" s="13"/>
      <c r="Q4" s="13"/>
      <c r="R4" s="13"/>
      <c r="S4" s="38"/>
      <c r="T4" s="13"/>
      <c r="U4" s="13"/>
      <c r="V4" s="13"/>
      <c r="W4" s="13"/>
      <c r="X4" s="13"/>
      <c r="Y4" s="13"/>
      <c r="Z4" s="13"/>
      <c r="AA4" s="13"/>
      <c r="AB4" s="13"/>
      <c r="AC4" s="13"/>
      <c r="AD4" s="13"/>
      <c r="AE4" s="13"/>
      <c r="AF4" s="13"/>
      <c r="AG4" s="13"/>
      <c r="AH4" s="13"/>
    </row>
    <row r="5" s="2" customFormat="1" ht="16.5" customHeight="1" spans="1:34">
      <c r="A5" s="14" t="s">
        <v>3</v>
      </c>
      <c r="B5" s="14" t="s">
        <v>176</v>
      </c>
      <c r="C5" s="14" t="s">
        <v>177</v>
      </c>
      <c r="D5" s="14" t="s">
        <v>178</v>
      </c>
      <c r="E5" s="14" t="s">
        <v>179</v>
      </c>
      <c r="F5" s="14" t="s">
        <v>180</v>
      </c>
      <c r="G5" s="14" t="s">
        <v>181</v>
      </c>
      <c r="H5" s="14" t="s">
        <v>182</v>
      </c>
      <c r="I5" s="14" t="s">
        <v>183</v>
      </c>
      <c r="J5" s="14" t="s">
        <v>184</v>
      </c>
      <c r="K5" s="14" t="s">
        <v>185</v>
      </c>
      <c r="L5" s="14" t="s">
        <v>186</v>
      </c>
      <c r="M5" s="39" t="s">
        <v>187</v>
      </c>
      <c r="N5" s="39"/>
      <c r="O5" s="39"/>
      <c r="P5" s="39"/>
      <c r="Q5" s="39"/>
      <c r="R5" s="39"/>
      <c r="S5" s="39"/>
      <c r="T5" s="39" t="s">
        <v>188</v>
      </c>
      <c r="U5" s="39" t="s">
        <v>189</v>
      </c>
      <c r="V5" s="39"/>
      <c r="W5" s="39"/>
      <c r="X5" s="39" t="s">
        <v>190</v>
      </c>
      <c r="Y5" s="39" t="s">
        <v>191</v>
      </c>
      <c r="Z5" s="39"/>
      <c r="AA5" s="39"/>
      <c r="AB5" s="39"/>
      <c r="AC5" s="39"/>
      <c r="AD5" s="14" t="s">
        <v>192</v>
      </c>
      <c r="AE5" s="14" t="s">
        <v>193</v>
      </c>
      <c r="AF5" s="14" t="s">
        <v>194</v>
      </c>
      <c r="AG5" s="14" t="s">
        <v>195</v>
      </c>
      <c r="AH5" s="14" t="s">
        <v>15</v>
      </c>
    </row>
    <row r="6" s="2" customFormat="1" ht="16.5" customHeight="1" spans="1:34">
      <c r="A6" s="14"/>
      <c r="B6" s="14"/>
      <c r="C6" s="14"/>
      <c r="D6" s="14"/>
      <c r="E6" s="14"/>
      <c r="F6" s="14"/>
      <c r="G6" s="14"/>
      <c r="H6" s="14"/>
      <c r="I6" s="14"/>
      <c r="J6" s="14"/>
      <c r="K6" s="14"/>
      <c r="L6" s="14"/>
      <c r="M6" s="40" t="s">
        <v>189</v>
      </c>
      <c r="N6" s="41"/>
      <c r="O6" s="41"/>
      <c r="P6" s="41"/>
      <c r="Q6" s="41"/>
      <c r="R6" s="47"/>
      <c r="S6" s="48" t="s">
        <v>17</v>
      </c>
      <c r="T6" s="39"/>
      <c r="U6" s="39"/>
      <c r="V6" s="39"/>
      <c r="W6" s="39"/>
      <c r="X6" s="39"/>
      <c r="Y6" s="39" t="s">
        <v>189</v>
      </c>
      <c r="Z6" s="39"/>
      <c r="AA6" s="39"/>
      <c r="AB6" s="39"/>
      <c r="AC6" s="39" t="s">
        <v>196</v>
      </c>
      <c r="AD6" s="14"/>
      <c r="AE6" s="14"/>
      <c r="AF6" s="14"/>
      <c r="AG6" s="14"/>
      <c r="AH6" s="14"/>
    </row>
    <row r="7" s="2" customFormat="1" ht="16.5" customHeight="1" spans="1:34">
      <c r="A7" s="14"/>
      <c r="B7" s="14"/>
      <c r="C7" s="14"/>
      <c r="D7" s="14"/>
      <c r="E7" s="14"/>
      <c r="F7" s="14"/>
      <c r="G7" s="14"/>
      <c r="H7" s="14"/>
      <c r="I7" s="14"/>
      <c r="J7" s="14"/>
      <c r="K7" s="14"/>
      <c r="L7" s="14"/>
      <c r="M7" s="39" t="s">
        <v>197</v>
      </c>
      <c r="N7" s="39"/>
      <c r="O7" s="39" t="s">
        <v>198</v>
      </c>
      <c r="P7" s="39"/>
      <c r="Q7" s="39" t="s">
        <v>199</v>
      </c>
      <c r="R7" s="39"/>
      <c r="S7" s="14"/>
      <c r="T7" s="39"/>
      <c r="U7" s="39"/>
      <c r="V7" s="39"/>
      <c r="W7" s="39"/>
      <c r="X7" s="39"/>
      <c r="Y7" s="39" t="s">
        <v>200</v>
      </c>
      <c r="Z7" s="39"/>
      <c r="AA7" s="39" t="s">
        <v>201</v>
      </c>
      <c r="AB7" s="39"/>
      <c r="AC7" s="39"/>
      <c r="AD7" s="14"/>
      <c r="AE7" s="14"/>
      <c r="AF7" s="14"/>
      <c r="AG7" s="14"/>
      <c r="AH7" s="14"/>
    </row>
    <row r="8" s="2" customFormat="1" ht="34.5" customHeight="1" spans="1:34">
      <c r="A8" s="15"/>
      <c r="B8" s="15"/>
      <c r="C8" s="15"/>
      <c r="D8" s="15"/>
      <c r="E8" s="15"/>
      <c r="F8" s="15"/>
      <c r="G8" s="15"/>
      <c r="H8" s="15"/>
      <c r="I8" s="15"/>
      <c r="J8" s="15"/>
      <c r="K8" s="15"/>
      <c r="L8" s="15"/>
      <c r="M8" s="39" t="s">
        <v>202</v>
      </c>
      <c r="N8" s="39" t="s">
        <v>203</v>
      </c>
      <c r="O8" s="39" t="s">
        <v>202</v>
      </c>
      <c r="P8" s="39" t="s">
        <v>203</v>
      </c>
      <c r="Q8" s="39" t="s">
        <v>202</v>
      </c>
      <c r="R8" s="39" t="s">
        <v>203</v>
      </c>
      <c r="S8" s="15"/>
      <c r="T8" s="39"/>
      <c r="U8" s="39" t="s">
        <v>204</v>
      </c>
      <c r="V8" s="39" t="s">
        <v>19</v>
      </c>
      <c r="W8" s="49" t="s">
        <v>205</v>
      </c>
      <c r="X8" s="39"/>
      <c r="Y8" s="39" t="s">
        <v>206</v>
      </c>
      <c r="Z8" s="39" t="s">
        <v>207</v>
      </c>
      <c r="AA8" s="39" t="s">
        <v>206</v>
      </c>
      <c r="AB8" s="39" t="s">
        <v>207</v>
      </c>
      <c r="AC8" s="39"/>
      <c r="AD8" s="15"/>
      <c r="AE8" s="15"/>
      <c r="AF8" s="15"/>
      <c r="AG8" s="15"/>
      <c r="AH8" s="15"/>
    </row>
    <row r="9" s="4" customFormat="1" ht="20" customHeight="1" spans="1:34">
      <c r="A9" s="16">
        <v>1</v>
      </c>
      <c r="B9" s="17" t="s">
        <v>20</v>
      </c>
      <c r="C9" s="18"/>
      <c r="D9" s="18"/>
      <c r="E9" s="18"/>
      <c r="F9" s="19"/>
      <c r="G9" s="19"/>
      <c r="H9" s="18"/>
      <c r="I9" s="18"/>
      <c r="J9" s="23" t="s">
        <v>208</v>
      </c>
      <c r="K9" s="23" t="s">
        <v>209</v>
      </c>
      <c r="L9" s="23" t="s">
        <v>209</v>
      </c>
      <c r="M9" s="20"/>
      <c r="N9" s="42"/>
      <c r="O9" s="20"/>
      <c r="P9" s="20"/>
      <c r="Q9" s="20"/>
      <c r="R9" s="20"/>
      <c r="S9" s="42"/>
      <c r="T9" s="18"/>
      <c r="U9" s="20"/>
      <c r="V9" s="20"/>
      <c r="W9" s="20"/>
      <c r="X9" s="18"/>
      <c r="Y9" s="20"/>
      <c r="Z9" s="20"/>
      <c r="AA9" s="20"/>
      <c r="AB9" s="20"/>
      <c r="AC9" s="20"/>
      <c r="AD9" s="18"/>
      <c r="AE9" s="18"/>
      <c r="AF9" s="20"/>
      <c r="AG9" s="20"/>
      <c r="AH9" s="20"/>
    </row>
    <row r="10" s="4" customFormat="1" ht="20" customHeight="1" spans="1:34">
      <c r="A10" s="16">
        <v>2</v>
      </c>
      <c r="B10" s="17" t="s">
        <v>20</v>
      </c>
      <c r="C10" s="18"/>
      <c r="D10" s="18"/>
      <c r="E10" s="18"/>
      <c r="F10" s="19"/>
      <c r="G10" s="19"/>
      <c r="H10" s="18"/>
      <c r="I10" s="18"/>
      <c r="J10" s="23" t="s">
        <v>208</v>
      </c>
      <c r="K10" s="23" t="s">
        <v>209</v>
      </c>
      <c r="L10" s="23" t="s">
        <v>209</v>
      </c>
      <c r="M10" s="20"/>
      <c r="N10" s="43"/>
      <c r="O10" s="20"/>
      <c r="P10" s="20"/>
      <c r="Q10" s="20"/>
      <c r="R10" s="20"/>
      <c r="S10" s="43"/>
      <c r="T10" s="18"/>
      <c r="U10" s="20"/>
      <c r="V10" s="20"/>
      <c r="W10" s="20"/>
      <c r="X10" s="18"/>
      <c r="Y10" s="20"/>
      <c r="Z10" s="20"/>
      <c r="AA10" s="20"/>
      <c r="AB10" s="20"/>
      <c r="AC10" s="20"/>
      <c r="AD10" s="18"/>
      <c r="AE10" s="18"/>
      <c r="AF10" s="20"/>
      <c r="AG10" s="20"/>
      <c r="AH10" s="20"/>
    </row>
    <row r="11" s="4" customFormat="1" ht="20" customHeight="1" spans="1:34">
      <c r="A11" s="16">
        <v>3</v>
      </c>
      <c r="B11" s="17" t="s">
        <v>20</v>
      </c>
      <c r="C11" s="18"/>
      <c r="D11" s="18"/>
      <c r="E11" s="18"/>
      <c r="F11" s="19"/>
      <c r="G11" s="19"/>
      <c r="H11" s="18"/>
      <c r="I11" s="18"/>
      <c r="J11" s="23" t="s">
        <v>208</v>
      </c>
      <c r="K11" s="23" t="s">
        <v>209</v>
      </c>
      <c r="L11" s="23" t="s">
        <v>209</v>
      </c>
      <c r="M11" s="20"/>
      <c r="N11" s="43"/>
      <c r="O11" s="20"/>
      <c r="P11" s="20"/>
      <c r="Q11" s="20"/>
      <c r="R11" s="20"/>
      <c r="S11" s="43"/>
      <c r="T11" s="18"/>
      <c r="U11" s="20"/>
      <c r="V11" s="20"/>
      <c r="W11" s="20"/>
      <c r="X11" s="18"/>
      <c r="Y11" s="20"/>
      <c r="Z11" s="20"/>
      <c r="AA11" s="20"/>
      <c r="AB11" s="20"/>
      <c r="AC11" s="20"/>
      <c r="AD11" s="18"/>
      <c r="AE11" s="18"/>
      <c r="AF11" s="20"/>
      <c r="AG11" s="20"/>
      <c r="AH11" s="20"/>
    </row>
    <row r="12" s="4" customFormat="1" ht="20" customHeight="1" spans="1:34">
      <c r="A12" s="16">
        <v>4</v>
      </c>
      <c r="B12" s="17" t="s">
        <v>20</v>
      </c>
      <c r="C12" s="18"/>
      <c r="D12" s="18"/>
      <c r="E12" s="18"/>
      <c r="F12" s="19"/>
      <c r="G12" s="19"/>
      <c r="H12" s="18"/>
      <c r="I12" s="18"/>
      <c r="J12" s="23" t="s">
        <v>208</v>
      </c>
      <c r="K12" s="23" t="s">
        <v>209</v>
      </c>
      <c r="L12" s="23" t="s">
        <v>209</v>
      </c>
      <c r="M12" s="20"/>
      <c r="N12" s="43"/>
      <c r="O12" s="20"/>
      <c r="P12" s="20"/>
      <c r="Q12" s="20"/>
      <c r="R12" s="20"/>
      <c r="S12" s="43"/>
      <c r="T12" s="18"/>
      <c r="U12" s="20"/>
      <c r="V12" s="20"/>
      <c r="W12" s="20"/>
      <c r="X12" s="18"/>
      <c r="Y12" s="20"/>
      <c r="Z12" s="20"/>
      <c r="AA12" s="20"/>
      <c r="AB12" s="20"/>
      <c r="AC12" s="20"/>
      <c r="AD12" s="18"/>
      <c r="AE12" s="18"/>
      <c r="AF12" s="20"/>
      <c r="AG12" s="50"/>
      <c r="AH12" s="20"/>
    </row>
    <row r="13" s="4" customFormat="1" ht="20" customHeight="1" spans="1:34">
      <c r="A13" s="16">
        <v>5</v>
      </c>
      <c r="B13" s="17" t="s">
        <v>20</v>
      </c>
      <c r="C13" s="18"/>
      <c r="D13" s="18"/>
      <c r="E13" s="18"/>
      <c r="F13" s="19"/>
      <c r="G13" s="19"/>
      <c r="H13" s="18"/>
      <c r="I13" s="18"/>
      <c r="J13" s="23" t="s">
        <v>208</v>
      </c>
      <c r="K13" s="23" t="s">
        <v>209</v>
      </c>
      <c r="L13" s="23" t="s">
        <v>209</v>
      </c>
      <c r="M13" s="20"/>
      <c r="N13" s="43"/>
      <c r="O13" s="20"/>
      <c r="P13" s="20"/>
      <c r="Q13" s="20"/>
      <c r="R13" s="20"/>
      <c r="S13" s="43"/>
      <c r="T13" s="18"/>
      <c r="U13" s="20"/>
      <c r="V13" s="20"/>
      <c r="W13" s="20"/>
      <c r="X13" s="18"/>
      <c r="Y13" s="20"/>
      <c r="Z13" s="20"/>
      <c r="AA13" s="20"/>
      <c r="AB13" s="20"/>
      <c r="AC13" s="20"/>
      <c r="AD13" s="18"/>
      <c r="AE13" s="18"/>
      <c r="AF13" s="20"/>
      <c r="AG13" s="20"/>
      <c r="AH13" s="20"/>
    </row>
    <row r="14" s="4" customFormat="1" ht="20" customHeight="1" spans="1:34">
      <c r="A14" s="16">
        <v>6</v>
      </c>
      <c r="B14" s="17" t="s">
        <v>20</v>
      </c>
      <c r="C14" s="18"/>
      <c r="D14" s="18"/>
      <c r="E14" s="18"/>
      <c r="F14" s="19"/>
      <c r="G14" s="19"/>
      <c r="H14" s="18"/>
      <c r="I14" s="18"/>
      <c r="J14" s="23" t="s">
        <v>208</v>
      </c>
      <c r="K14" s="23" t="s">
        <v>209</v>
      </c>
      <c r="L14" s="23" t="s">
        <v>209</v>
      </c>
      <c r="M14" s="20"/>
      <c r="N14" s="43"/>
      <c r="O14" s="20"/>
      <c r="P14" s="20"/>
      <c r="Q14" s="20"/>
      <c r="R14" s="20"/>
      <c r="S14" s="43"/>
      <c r="T14" s="18"/>
      <c r="U14" s="20"/>
      <c r="V14" s="20"/>
      <c r="W14" s="20"/>
      <c r="X14" s="18"/>
      <c r="Y14" s="20"/>
      <c r="Z14" s="20"/>
      <c r="AA14" s="20"/>
      <c r="AB14" s="20"/>
      <c r="AC14" s="20"/>
      <c r="AD14" s="18"/>
      <c r="AE14" s="18"/>
      <c r="AF14" s="20"/>
      <c r="AG14" s="20"/>
      <c r="AH14" s="20"/>
    </row>
    <row r="15" s="4" customFormat="1" ht="20" customHeight="1" spans="1:34">
      <c r="A15" s="16">
        <v>7</v>
      </c>
      <c r="B15" s="17" t="s">
        <v>20</v>
      </c>
      <c r="C15" s="18"/>
      <c r="D15" s="18"/>
      <c r="E15" s="18"/>
      <c r="F15" s="19"/>
      <c r="G15" s="19"/>
      <c r="H15" s="18"/>
      <c r="I15" s="18"/>
      <c r="J15" s="23" t="s">
        <v>208</v>
      </c>
      <c r="K15" s="23" t="s">
        <v>209</v>
      </c>
      <c r="L15" s="23" t="s">
        <v>209</v>
      </c>
      <c r="M15" s="20"/>
      <c r="N15" s="43"/>
      <c r="O15" s="20"/>
      <c r="P15" s="20"/>
      <c r="Q15" s="20"/>
      <c r="R15" s="20"/>
      <c r="S15" s="43"/>
      <c r="T15" s="18"/>
      <c r="U15" s="20"/>
      <c r="V15" s="20"/>
      <c r="W15" s="20"/>
      <c r="X15" s="18"/>
      <c r="Y15" s="20"/>
      <c r="Z15" s="20"/>
      <c r="AA15" s="20"/>
      <c r="AB15" s="20"/>
      <c r="AC15" s="20"/>
      <c r="AD15" s="18"/>
      <c r="AE15" s="18"/>
      <c r="AF15" s="20"/>
      <c r="AG15" s="20"/>
      <c r="AH15" s="20"/>
    </row>
    <row r="16" s="4" customFormat="1" ht="20" customHeight="1" spans="1:34">
      <c r="A16" s="16">
        <v>8</v>
      </c>
      <c r="B16" s="17" t="s">
        <v>20</v>
      </c>
      <c r="C16" s="18"/>
      <c r="D16" s="18"/>
      <c r="E16" s="18"/>
      <c r="F16" s="19"/>
      <c r="G16" s="19"/>
      <c r="H16" s="18"/>
      <c r="I16" s="18"/>
      <c r="J16" s="23" t="s">
        <v>208</v>
      </c>
      <c r="K16" s="23" t="s">
        <v>209</v>
      </c>
      <c r="L16" s="23" t="s">
        <v>209</v>
      </c>
      <c r="M16" s="20"/>
      <c r="N16" s="42"/>
      <c r="O16" s="20"/>
      <c r="P16" s="20"/>
      <c r="Q16" s="20"/>
      <c r="R16" s="20"/>
      <c r="S16" s="43"/>
      <c r="T16" s="18"/>
      <c r="U16" s="20"/>
      <c r="V16" s="20"/>
      <c r="W16" s="20"/>
      <c r="X16" s="18"/>
      <c r="Y16" s="20"/>
      <c r="Z16" s="20"/>
      <c r="AA16" s="20"/>
      <c r="AB16" s="20"/>
      <c r="AC16" s="20"/>
      <c r="AD16" s="18"/>
      <c r="AE16" s="18"/>
      <c r="AF16" s="20"/>
      <c r="AG16" s="18"/>
      <c r="AH16" s="20"/>
    </row>
    <row r="17" s="4" customFormat="1" ht="20" customHeight="1" spans="1:34">
      <c r="A17" s="16">
        <v>9</v>
      </c>
      <c r="B17" s="17" t="s">
        <v>20</v>
      </c>
      <c r="C17" s="18"/>
      <c r="D17" s="18"/>
      <c r="E17" s="18"/>
      <c r="F17" s="19"/>
      <c r="G17" s="19"/>
      <c r="H17" s="18"/>
      <c r="I17" s="18"/>
      <c r="J17" s="23" t="s">
        <v>208</v>
      </c>
      <c r="K17" s="23" t="s">
        <v>209</v>
      </c>
      <c r="L17" s="23" t="s">
        <v>209</v>
      </c>
      <c r="M17" s="20"/>
      <c r="N17" s="43"/>
      <c r="O17" s="20"/>
      <c r="P17" s="20"/>
      <c r="Q17" s="20"/>
      <c r="R17" s="20"/>
      <c r="S17" s="43"/>
      <c r="T17" s="18"/>
      <c r="U17" s="20"/>
      <c r="V17" s="20"/>
      <c r="W17" s="20"/>
      <c r="X17" s="18"/>
      <c r="Y17" s="20"/>
      <c r="Z17" s="20"/>
      <c r="AA17" s="20"/>
      <c r="AB17" s="20"/>
      <c r="AC17" s="20"/>
      <c r="AD17" s="18"/>
      <c r="AE17" s="18"/>
      <c r="AF17" s="20"/>
      <c r="AG17" s="20"/>
      <c r="AH17" s="20"/>
    </row>
    <row r="18" s="4" customFormat="1" ht="20" customHeight="1" spans="1:34">
      <c r="A18" s="16">
        <v>10</v>
      </c>
      <c r="B18" s="17" t="s">
        <v>20</v>
      </c>
      <c r="C18" s="18"/>
      <c r="D18" s="18"/>
      <c r="E18" s="18"/>
      <c r="F18" s="19"/>
      <c r="G18" s="19"/>
      <c r="H18" s="18"/>
      <c r="I18" s="18"/>
      <c r="J18" s="23" t="s">
        <v>208</v>
      </c>
      <c r="K18" s="23" t="s">
        <v>209</v>
      </c>
      <c r="L18" s="23" t="s">
        <v>209</v>
      </c>
      <c r="M18" s="20"/>
      <c r="N18" s="43"/>
      <c r="O18" s="20"/>
      <c r="P18" s="20"/>
      <c r="Q18" s="20"/>
      <c r="R18" s="20"/>
      <c r="S18" s="43"/>
      <c r="T18" s="18"/>
      <c r="U18" s="20"/>
      <c r="V18" s="20"/>
      <c r="W18" s="20"/>
      <c r="X18" s="18"/>
      <c r="Y18" s="20"/>
      <c r="Z18" s="20"/>
      <c r="AA18" s="20"/>
      <c r="AB18" s="20"/>
      <c r="AC18" s="20"/>
      <c r="AD18" s="18"/>
      <c r="AE18" s="18"/>
      <c r="AF18" s="20"/>
      <c r="AG18" s="20"/>
      <c r="AH18" s="20"/>
    </row>
    <row r="19" s="4" customFormat="1" ht="20" customHeight="1" spans="1:34">
      <c r="A19" s="16">
        <v>11</v>
      </c>
      <c r="B19" s="17" t="s">
        <v>20</v>
      </c>
      <c r="C19" s="18"/>
      <c r="D19" s="18"/>
      <c r="E19" s="18"/>
      <c r="F19" s="19"/>
      <c r="G19" s="19"/>
      <c r="H19" s="18"/>
      <c r="I19" s="18"/>
      <c r="J19" s="23" t="s">
        <v>208</v>
      </c>
      <c r="K19" s="23" t="s">
        <v>209</v>
      </c>
      <c r="L19" s="23" t="s">
        <v>209</v>
      </c>
      <c r="M19" s="20"/>
      <c r="N19" s="42"/>
      <c r="O19" s="20"/>
      <c r="P19" s="20"/>
      <c r="Q19" s="20"/>
      <c r="R19" s="20"/>
      <c r="S19" s="43"/>
      <c r="T19" s="18"/>
      <c r="U19" s="20"/>
      <c r="V19" s="20"/>
      <c r="W19" s="20"/>
      <c r="X19" s="18"/>
      <c r="Y19" s="20"/>
      <c r="Z19" s="20"/>
      <c r="AA19" s="20"/>
      <c r="AB19" s="20"/>
      <c r="AC19" s="20"/>
      <c r="AD19" s="18"/>
      <c r="AE19" s="18"/>
      <c r="AF19" s="20"/>
      <c r="AG19" s="20"/>
      <c r="AH19" s="20"/>
    </row>
    <row r="20" s="4" customFormat="1" ht="20" customHeight="1" spans="1:34">
      <c r="A20" s="16">
        <v>12</v>
      </c>
      <c r="B20" s="17" t="s">
        <v>20</v>
      </c>
      <c r="C20" s="20"/>
      <c r="D20" s="20"/>
      <c r="E20" s="20"/>
      <c r="F20" s="19"/>
      <c r="G20" s="19"/>
      <c r="H20" s="21"/>
      <c r="I20" s="20"/>
      <c r="J20" s="23" t="s">
        <v>208</v>
      </c>
      <c r="K20" s="23" t="s">
        <v>209</v>
      </c>
      <c r="L20" s="23" t="s">
        <v>209</v>
      </c>
      <c r="M20" s="20"/>
      <c r="N20" s="42"/>
      <c r="O20" s="20"/>
      <c r="P20" s="20"/>
      <c r="Q20" s="20"/>
      <c r="R20" s="20"/>
      <c r="S20" s="42"/>
      <c r="T20" s="20"/>
      <c r="U20" s="20"/>
      <c r="V20" s="20"/>
      <c r="W20" s="20"/>
      <c r="X20" s="20"/>
      <c r="Y20" s="20"/>
      <c r="Z20" s="20"/>
      <c r="AA20" s="20"/>
      <c r="AB20" s="20"/>
      <c r="AC20" s="20"/>
      <c r="AD20" s="18"/>
      <c r="AE20" s="20"/>
      <c r="AF20" s="20"/>
      <c r="AG20" s="20"/>
      <c r="AH20" s="20"/>
    </row>
    <row r="21" s="4" customFormat="1" ht="20" customHeight="1" spans="1:34">
      <c r="A21" s="16">
        <v>13</v>
      </c>
      <c r="B21" s="17" t="s">
        <v>20</v>
      </c>
      <c r="C21" s="20"/>
      <c r="D21" s="20"/>
      <c r="E21" s="21"/>
      <c r="F21" s="19"/>
      <c r="G21" s="19"/>
      <c r="H21" s="20"/>
      <c r="I21" s="20"/>
      <c r="J21" s="23" t="s">
        <v>208</v>
      </c>
      <c r="K21" s="23" t="s">
        <v>209</v>
      </c>
      <c r="L21" s="23" t="s">
        <v>209</v>
      </c>
      <c r="M21" s="20"/>
      <c r="N21" s="42"/>
      <c r="O21" s="20"/>
      <c r="P21" s="20"/>
      <c r="Q21" s="20"/>
      <c r="R21" s="20"/>
      <c r="S21" s="42"/>
      <c r="T21" s="20"/>
      <c r="U21" s="20"/>
      <c r="V21" s="20"/>
      <c r="W21" s="20"/>
      <c r="X21" s="20"/>
      <c r="Y21" s="20"/>
      <c r="Z21" s="20"/>
      <c r="AA21" s="20"/>
      <c r="AB21" s="20"/>
      <c r="AC21" s="20"/>
      <c r="AD21" s="18"/>
      <c r="AE21" s="20"/>
      <c r="AF21" s="20"/>
      <c r="AG21" s="20"/>
      <c r="AH21" s="20"/>
    </row>
    <row r="22" s="4" customFormat="1" ht="20" customHeight="1" spans="1:34">
      <c r="A22" s="16">
        <v>14</v>
      </c>
      <c r="B22" s="17" t="s">
        <v>20</v>
      </c>
      <c r="C22" s="17"/>
      <c r="D22" s="17"/>
      <c r="E22" s="17"/>
      <c r="F22" s="19"/>
      <c r="G22" s="19"/>
      <c r="H22" s="17"/>
      <c r="I22" s="17"/>
      <c r="J22" s="23" t="s">
        <v>208</v>
      </c>
      <c r="K22" s="23" t="s">
        <v>209</v>
      </c>
      <c r="L22" s="23" t="s">
        <v>209</v>
      </c>
      <c r="M22" s="17"/>
      <c r="N22" s="42"/>
      <c r="O22" s="20"/>
      <c r="P22" s="20"/>
      <c r="Q22" s="20"/>
      <c r="R22" s="20"/>
      <c r="S22" s="42"/>
      <c r="T22" s="20"/>
      <c r="U22" s="42"/>
      <c r="V22" s="42"/>
      <c r="W22" s="20"/>
      <c r="X22" s="21"/>
      <c r="Y22" s="20"/>
      <c r="Z22" s="20"/>
      <c r="AA22" s="20"/>
      <c r="AB22" s="20"/>
      <c r="AC22" s="20"/>
      <c r="AD22" s="21"/>
      <c r="AE22" s="21"/>
      <c r="AF22" s="20"/>
      <c r="AG22" s="21"/>
      <c r="AH22" s="20"/>
    </row>
    <row r="23" s="4" customFormat="1" ht="20" customHeight="1" spans="1:34">
      <c r="A23" s="16">
        <v>15</v>
      </c>
      <c r="B23" s="17" t="s">
        <v>20</v>
      </c>
      <c r="C23" s="17"/>
      <c r="D23" s="17"/>
      <c r="E23" s="17"/>
      <c r="F23" s="19"/>
      <c r="G23" s="19"/>
      <c r="H23" s="17"/>
      <c r="I23" s="17"/>
      <c r="J23" s="23" t="s">
        <v>208</v>
      </c>
      <c r="K23" s="23" t="s">
        <v>209</v>
      </c>
      <c r="L23" s="23" t="s">
        <v>209</v>
      </c>
      <c r="M23" s="17"/>
      <c r="N23" s="42"/>
      <c r="O23" s="20"/>
      <c r="P23" s="20"/>
      <c r="Q23" s="20"/>
      <c r="R23" s="20"/>
      <c r="S23" s="42"/>
      <c r="T23" s="20"/>
      <c r="U23" s="42"/>
      <c r="V23" s="42"/>
      <c r="W23" s="20"/>
      <c r="X23" s="21"/>
      <c r="Y23" s="20"/>
      <c r="Z23" s="20"/>
      <c r="AA23" s="20"/>
      <c r="AB23" s="20"/>
      <c r="AC23" s="20"/>
      <c r="AD23" s="21"/>
      <c r="AE23" s="21"/>
      <c r="AF23" s="20"/>
      <c r="AG23" s="21"/>
      <c r="AH23" s="20"/>
    </row>
    <row r="24" s="4" customFormat="1" ht="20" customHeight="1" spans="1:34">
      <c r="A24" s="16">
        <v>16</v>
      </c>
      <c r="B24" s="17" t="s">
        <v>20</v>
      </c>
      <c r="C24" s="17"/>
      <c r="D24" s="17"/>
      <c r="E24" s="17"/>
      <c r="F24" s="19"/>
      <c r="G24" s="19"/>
      <c r="H24" s="17"/>
      <c r="I24" s="17"/>
      <c r="J24" s="23" t="s">
        <v>208</v>
      </c>
      <c r="K24" s="23" t="s">
        <v>209</v>
      </c>
      <c r="L24" s="23" t="s">
        <v>209</v>
      </c>
      <c r="M24" s="17"/>
      <c r="N24" s="42"/>
      <c r="O24" s="20"/>
      <c r="P24" s="20"/>
      <c r="Q24" s="20"/>
      <c r="R24" s="20"/>
      <c r="S24" s="42"/>
      <c r="T24" s="20"/>
      <c r="U24" s="42"/>
      <c r="V24" s="42"/>
      <c r="W24" s="20"/>
      <c r="X24" s="21"/>
      <c r="Y24" s="20"/>
      <c r="Z24" s="20"/>
      <c r="AA24" s="20"/>
      <c r="AB24" s="20"/>
      <c r="AC24" s="20"/>
      <c r="AD24" s="21"/>
      <c r="AE24" s="21"/>
      <c r="AF24" s="20"/>
      <c r="AG24" s="21"/>
      <c r="AH24" s="20"/>
    </row>
    <row r="25" s="4" customFormat="1" ht="20" customHeight="1" spans="1:34">
      <c r="A25" s="16">
        <v>17</v>
      </c>
      <c r="B25" s="17" t="s">
        <v>20</v>
      </c>
      <c r="C25" s="18"/>
      <c r="D25" s="18"/>
      <c r="E25" s="18"/>
      <c r="F25" s="19"/>
      <c r="G25" s="19"/>
      <c r="H25" s="22"/>
      <c r="I25" s="22"/>
      <c r="J25" s="23" t="s">
        <v>208</v>
      </c>
      <c r="K25" s="23" t="s">
        <v>209</v>
      </c>
      <c r="L25" s="23" t="s">
        <v>209</v>
      </c>
      <c r="M25" s="20"/>
      <c r="N25" s="44"/>
      <c r="O25" s="20"/>
      <c r="P25" s="20"/>
      <c r="Q25" s="20"/>
      <c r="R25" s="20"/>
      <c r="S25" s="42"/>
      <c r="T25" s="20"/>
      <c r="U25" s="20"/>
      <c r="V25" s="20"/>
      <c r="W25" s="20"/>
      <c r="X25" s="18"/>
      <c r="Y25" s="20"/>
      <c r="Z25" s="20"/>
      <c r="AA25" s="20"/>
      <c r="AB25" s="20"/>
      <c r="AC25" s="20"/>
      <c r="AD25" s="22"/>
      <c r="AE25" s="20"/>
      <c r="AF25" s="20"/>
      <c r="AG25" s="51"/>
      <c r="AH25" s="20"/>
    </row>
    <row r="26" s="4" customFormat="1" ht="20" customHeight="1" spans="1:34">
      <c r="A26" s="16">
        <v>18</v>
      </c>
      <c r="B26" s="17" t="s">
        <v>20</v>
      </c>
      <c r="C26" s="20"/>
      <c r="D26" s="20"/>
      <c r="E26" s="18"/>
      <c r="F26" s="19"/>
      <c r="G26" s="19"/>
      <c r="H26" s="22"/>
      <c r="I26" s="20"/>
      <c r="J26" s="23" t="s">
        <v>208</v>
      </c>
      <c r="K26" s="23" t="s">
        <v>209</v>
      </c>
      <c r="L26" s="23" t="s">
        <v>209</v>
      </c>
      <c r="M26" s="20"/>
      <c r="N26" s="42"/>
      <c r="O26" s="20"/>
      <c r="P26" s="20"/>
      <c r="Q26" s="20"/>
      <c r="R26" s="20"/>
      <c r="S26" s="42"/>
      <c r="T26" s="20"/>
      <c r="U26" s="20"/>
      <c r="V26" s="20"/>
      <c r="W26" s="20"/>
      <c r="X26" s="20"/>
      <c r="Y26" s="20"/>
      <c r="Z26" s="20"/>
      <c r="AA26" s="20"/>
      <c r="AB26" s="20"/>
      <c r="AC26" s="20"/>
      <c r="AD26" s="22"/>
      <c r="AE26" s="20"/>
      <c r="AF26" s="20"/>
      <c r="AG26" s="20"/>
      <c r="AH26" s="20"/>
    </row>
    <row r="27" s="1" customFormat="1" ht="20" customHeight="1" spans="1:34">
      <c r="A27" s="23" t="s">
        <v>169</v>
      </c>
      <c r="B27" s="24"/>
      <c r="C27" s="24"/>
      <c r="D27" s="24"/>
      <c r="E27" s="24"/>
      <c r="F27" s="19"/>
      <c r="G27" s="19"/>
      <c r="H27" s="24"/>
      <c r="I27" s="24"/>
      <c r="J27" s="24"/>
      <c r="K27" s="24"/>
      <c r="L27" s="24"/>
      <c r="M27" s="24"/>
      <c r="N27" s="45"/>
      <c r="O27" s="24"/>
      <c r="P27" s="24"/>
      <c r="Q27" s="24"/>
      <c r="R27" s="24"/>
      <c r="S27" s="45"/>
      <c r="T27" s="24"/>
      <c r="U27" s="24"/>
      <c r="V27" s="24"/>
      <c r="W27" s="24"/>
      <c r="X27" s="24"/>
      <c r="Y27" s="24"/>
      <c r="Z27" s="24"/>
      <c r="AA27" s="24"/>
      <c r="AB27" s="24"/>
      <c r="AC27" s="24"/>
      <c r="AD27" s="24"/>
      <c r="AE27" s="24"/>
      <c r="AF27" s="24"/>
      <c r="AG27" s="24"/>
      <c r="AH27" s="24"/>
    </row>
    <row r="28" s="5" customFormat="1" ht="21" customHeight="1" spans="1:34">
      <c r="A28" s="25" t="s">
        <v>170</v>
      </c>
      <c r="B28" s="25"/>
      <c r="C28" s="25"/>
      <c r="D28" s="25"/>
      <c r="E28" s="26"/>
      <c r="F28" s="27"/>
      <c r="G28" s="27"/>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5" customFormat="1" ht="21" customHeight="1" spans="1:34">
      <c r="A29" s="28">
        <v>1</v>
      </c>
      <c r="B29" s="17" t="s">
        <v>20</v>
      </c>
      <c r="C29" s="28"/>
      <c r="D29" s="28"/>
      <c r="E29" s="28"/>
      <c r="F29" s="19"/>
      <c r="G29" s="19"/>
      <c r="H29" s="28"/>
      <c r="I29" s="28"/>
      <c r="J29" s="23" t="s">
        <v>208</v>
      </c>
      <c r="K29" s="23" t="s">
        <v>209</v>
      </c>
      <c r="L29" s="23" t="s">
        <v>209</v>
      </c>
      <c r="M29" s="28"/>
      <c r="N29" s="28"/>
      <c r="O29" s="28"/>
      <c r="P29" s="28"/>
      <c r="Q29" s="28"/>
      <c r="R29" s="28"/>
      <c r="S29" s="28"/>
      <c r="T29" s="28"/>
      <c r="U29" s="28"/>
      <c r="V29" s="28"/>
      <c r="W29" s="28"/>
      <c r="X29" s="28"/>
      <c r="Y29" s="28"/>
      <c r="Z29" s="28"/>
      <c r="AA29" s="28"/>
      <c r="AB29" s="28"/>
      <c r="AC29" s="28"/>
      <c r="AD29" s="28"/>
      <c r="AE29" s="28"/>
      <c r="AF29" s="28"/>
      <c r="AG29" s="28"/>
      <c r="AH29" s="28"/>
    </row>
    <row r="30" s="5" customFormat="1" ht="21" customHeight="1" spans="1:34">
      <c r="A30" s="28">
        <v>2</v>
      </c>
      <c r="B30" s="17" t="s">
        <v>20</v>
      </c>
      <c r="C30" s="28"/>
      <c r="D30" s="28"/>
      <c r="E30" s="28"/>
      <c r="F30" s="19"/>
      <c r="G30" s="19"/>
      <c r="H30" s="28"/>
      <c r="I30" s="28"/>
      <c r="J30" s="23" t="s">
        <v>208</v>
      </c>
      <c r="K30" s="23" t="s">
        <v>209</v>
      </c>
      <c r="L30" s="23" t="s">
        <v>209</v>
      </c>
      <c r="M30" s="28"/>
      <c r="N30" s="28"/>
      <c r="O30" s="28"/>
      <c r="P30" s="28"/>
      <c r="Q30" s="28"/>
      <c r="R30" s="28"/>
      <c r="S30" s="28"/>
      <c r="T30" s="28"/>
      <c r="U30" s="28"/>
      <c r="V30" s="28"/>
      <c r="W30" s="28"/>
      <c r="X30" s="28"/>
      <c r="Y30" s="28"/>
      <c r="Z30" s="28"/>
      <c r="AA30" s="28"/>
      <c r="AB30" s="28"/>
      <c r="AC30" s="28"/>
      <c r="AD30" s="28"/>
      <c r="AE30" s="28"/>
      <c r="AF30" s="28"/>
      <c r="AG30" s="28"/>
      <c r="AH30" s="28"/>
    </row>
    <row r="31" s="5" customFormat="1" ht="21" customHeight="1" spans="1:34">
      <c r="A31" s="28">
        <v>3</v>
      </c>
      <c r="B31" s="17" t="s">
        <v>20</v>
      </c>
      <c r="C31" s="28"/>
      <c r="D31" s="28"/>
      <c r="E31" s="28"/>
      <c r="F31" s="19"/>
      <c r="G31" s="19"/>
      <c r="H31" s="28"/>
      <c r="I31" s="28"/>
      <c r="J31" s="23" t="s">
        <v>208</v>
      </c>
      <c r="K31" s="23" t="s">
        <v>209</v>
      </c>
      <c r="L31" s="23" t="s">
        <v>209</v>
      </c>
      <c r="M31" s="28"/>
      <c r="N31" s="28"/>
      <c r="O31" s="28"/>
      <c r="P31" s="28"/>
      <c r="Q31" s="28"/>
      <c r="R31" s="28"/>
      <c r="S31" s="28"/>
      <c r="T31" s="28"/>
      <c r="U31" s="28"/>
      <c r="V31" s="28"/>
      <c r="W31" s="28"/>
      <c r="X31" s="28"/>
      <c r="Y31" s="28"/>
      <c r="Z31" s="28"/>
      <c r="AA31" s="28"/>
      <c r="AB31" s="28"/>
      <c r="AC31" s="28"/>
      <c r="AD31" s="28"/>
      <c r="AE31" s="28"/>
      <c r="AF31" s="28"/>
      <c r="AG31" s="28"/>
      <c r="AH31" s="28"/>
    </row>
    <row r="32" s="5" customFormat="1" ht="21" customHeight="1" spans="1:34">
      <c r="A32" s="28">
        <v>4</v>
      </c>
      <c r="B32" s="17" t="s">
        <v>20</v>
      </c>
      <c r="C32" s="28"/>
      <c r="D32" s="28"/>
      <c r="E32" s="28"/>
      <c r="F32" s="19"/>
      <c r="G32" s="19"/>
      <c r="H32" s="28"/>
      <c r="I32" s="28"/>
      <c r="J32" s="23" t="s">
        <v>208</v>
      </c>
      <c r="K32" s="23" t="s">
        <v>209</v>
      </c>
      <c r="L32" s="23" t="s">
        <v>209</v>
      </c>
      <c r="M32" s="28"/>
      <c r="N32" s="28"/>
      <c r="O32" s="28"/>
      <c r="P32" s="28"/>
      <c r="Q32" s="28"/>
      <c r="R32" s="28"/>
      <c r="S32" s="28"/>
      <c r="T32" s="28"/>
      <c r="U32" s="28"/>
      <c r="V32" s="28"/>
      <c r="W32" s="28"/>
      <c r="X32" s="28"/>
      <c r="Y32" s="28"/>
      <c r="Z32" s="28"/>
      <c r="AA32" s="28"/>
      <c r="AB32" s="28"/>
      <c r="AC32" s="28"/>
      <c r="AD32" s="28"/>
      <c r="AE32" s="28"/>
      <c r="AF32" s="28"/>
      <c r="AG32" s="28"/>
      <c r="AH32" s="28"/>
    </row>
    <row r="33" s="5" customFormat="1" ht="21" customHeight="1" spans="1:34">
      <c r="A33" s="28">
        <v>5</v>
      </c>
      <c r="B33" s="17" t="s">
        <v>20</v>
      </c>
      <c r="C33" s="28"/>
      <c r="D33" s="28"/>
      <c r="E33" s="28"/>
      <c r="F33" s="19"/>
      <c r="G33" s="19"/>
      <c r="H33" s="28"/>
      <c r="I33" s="28"/>
      <c r="J33" s="23" t="s">
        <v>208</v>
      </c>
      <c r="K33" s="23" t="s">
        <v>209</v>
      </c>
      <c r="L33" s="23" t="s">
        <v>209</v>
      </c>
      <c r="M33" s="28"/>
      <c r="N33" s="28"/>
      <c r="O33" s="28"/>
      <c r="P33" s="28"/>
      <c r="Q33" s="28"/>
      <c r="R33" s="28"/>
      <c r="S33" s="28"/>
      <c r="T33" s="28"/>
      <c r="U33" s="28"/>
      <c r="V33" s="28"/>
      <c r="W33" s="28"/>
      <c r="X33" s="28"/>
      <c r="Y33" s="28"/>
      <c r="Z33" s="28"/>
      <c r="AA33" s="28"/>
      <c r="AB33" s="28"/>
      <c r="AC33" s="28"/>
      <c r="AD33" s="28"/>
      <c r="AE33" s="28"/>
      <c r="AF33" s="28"/>
      <c r="AG33" s="28"/>
      <c r="AH33" s="28"/>
    </row>
    <row r="34" s="5" customFormat="1" ht="21" customHeight="1" spans="1:34">
      <c r="A34" s="28">
        <v>6</v>
      </c>
      <c r="B34" s="17" t="s">
        <v>20</v>
      </c>
      <c r="C34" s="28"/>
      <c r="D34" s="28"/>
      <c r="E34" s="28"/>
      <c r="F34" s="19"/>
      <c r="G34" s="19"/>
      <c r="H34" s="28"/>
      <c r="I34" s="28"/>
      <c r="J34" s="23" t="s">
        <v>208</v>
      </c>
      <c r="K34" s="23" t="s">
        <v>209</v>
      </c>
      <c r="L34" s="23" t="s">
        <v>209</v>
      </c>
      <c r="M34" s="28"/>
      <c r="N34" s="28"/>
      <c r="O34" s="28"/>
      <c r="P34" s="28"/>
      <c r="Q34" s="28"/>
      <c r="R34" s="28"/>
      <c r="S34" s="28"/>
      <c r="T34" s="28"/>
      <c r="U34" s="28"/>
      <c r="V34" s="28"/>
      <c r="W34" s="28"/>
      <c r="X34" s="28"/>
      <c r="Y34" s="28"/>
      <c r="Z34" s="28"/>
      <c r="AA34" s="28"/>
      <c r="AB34" s="28"/>
      <c r="AC34" s="28"/>
      <c r="AD34" s="28"/>
      <c r="AE34" s="28"/>
      <c r="AF34" s="28"/>
      <c r="AG34" s="28"/>
      <c r="AH34" s="28"/>
    </row>
    <row r="35" s="1" customFormat="1" ht="20" customHeight="1" spans="1:34">
      <c r="A35" s="29" t="s">
        <v>169</v>
      </c>
      <c r="B35" s="24"/>
      <c r="C35" s="24"/>
      <c r="D35" s="24"/>
      <c r="E35" s="24"/>
      <c r="F35" s="19"/>
      <c r="G35" s="19"/>
      <c r="H35" s="24"/>
      <c r="I35" s="24"/>
      <c r="J35" s="24"/>
      <c r="K35" s="24"/>
      <c r="L35" s="24"/>
      <c r="M35" s="24"/>
      <c r="N35" s="45"/>
      <c r="O35" s="24"/>
      <c r="P35" s="24"/>
      <c r="Q35" s="24"/>
      <c r="R35" s="24"/>
      <c r="S35" s="45"/>
      <c r="T35" s="24"/>
      <c r="U35" s="24"/>
      <c r="V35" s="24"/>
      <c r="W35" s="24"/>
      <c r="X35" s="24"/>
      <c r="Y35" s="24"/>
      <c r="Z35" s="24"/>
      <c r="AA35" s="24"/>
      <c r="AB35" s="24"/>
      <c r="AC35" s="24"/>
      <c r="AD35" s="24"/>
      <c r="AE35" s="24"/>
      <c r="AF35" s="24"/>
      <c r="AG35" s="24"/>
      <c r="AH35" s="24"/>
    </row>
    <row r="36" s="1" customFormat="1" ht="20" customHeight="1" spans="1:34">
      <c r="A36" s="30" t="s">
        <v>171</v>
      </c>
      <c r="B36" s="31"/>
      <c r="C36" s="31"/>
      <c r="D36" s="32"/>
      <c r="E36" s="33"/>
      <c r="F36" s="27"/>
      <c r="G36" s="27"/>
      <c r="H36" s="34"/>
      <c r="I36" s="34"/>
      <c r="J36" s="34"/>
      <c r="K36" s="34"/>
      <c r="L36" s="34"/>
      <c r="M36" s="34"/>
      <c r="N36" s="26"/>
      <c r="O36" s="34"/>
      <c r="P36" s="34"/>
      <c r="Q36" s="34"/>
      <c r="R36" s="34"/>
      <c r="S36" s="26"/>
      <c r="T36" s="34"/>
      <c r="U36" s="34"/>
      <c r="V36" s="34"/>
      <c r="W36" s="34"/>
      <c r="X36" s="34"/>
      <c r="Y36" s="34"/>
      <c r="Z36" s="34"/>
      <c r="AA36" s="34"/>
      <c r="AB36" s="34"/>
      <c r="AC36" s="34"/>
      <c r="AD36" s="34"/>
      <c r="AE36" s="34"/>
      <c r="AF36" s="34"/>
      <c r="AG36" s="34"/>
      <c r="AH36" s="34"/>
    </row>
    <row r="37" s="1" customFormat="1" ht="20" customHeight="1" spans="1:34">
      <c r="A37" s="24">
        <v>1</v>
      </c>
      <c r="B37" s="28" t="s">
        <v>20</v>
      </c>
      <c r="C37" s="24"/>
      <c r="D37" s="24"/>
      <c r="E37" s="24"/>
      <c r="F37" s="19"/>
      <c r="G37" s="19"/>
      <c r="H37" s="28"/>
      <c r="I37" s="24"/>
      <c r="J37" s="23" t="s">
        <v>208</v>
      </c>
      <c r="K37" s="23" t="s">
        <v>209</v>
      </c>
      <c r="L37" s="23" t="s">
        <v>209</v>
      </c>
      <c r="M37" s="24"/>
      <c r="N37" s="45"/>
      <c r="O37" s="24"/>
      <c r="P37" s="24"/>
      <c r="Q37" s="24"/>
      <c r="R37" s="24"/>
      <c r="S37" s="45"/>
      <c r="T37" s="24"/>
      <c r="U37" s="45"/>
      <c r="V37" s="45"/>
      <c r="W37" s="28"/>
      <c r="X37" s="24"/>
      <c r="Y37" s="24"/>
      <c r="Z37" s="24"/>
      <c r="AA37" s="24"/>
      <c r="AB37" s="24"/>
      <c r="AC37" s="24"/>
      <c r="AD37" s="24"/>
      <c r="AE37" s="24"/>
      <c r="AF37" s="24"/>
      <c r="AG37" s="24"/>
      <c r="AH37" s="24"/>
    </row>
    <row r="38" s="1" customFormat="1" ht="20" customHeight="1" spans="1:34">
      <c r="A38" s="23" t="s">
        <v>169</v>
      </c>
      <c r="B38" s="24"/>
      <c r="C38" s="24"/>
      <c r="D38" s="24"/>
      <c r="E38" s="24"/>
      <c r="F38" s="24"/>
      <c r="G38" s="24"/>
      <c r="H38" s="24"/>
      <c r="I38" s="24"/>
      <c r="J38" s="24"/>
      <c r="K38" s="24"/>
      <c r="L38" s="24"/>
      <c r="M38" s="24"/>
      <c r="N38" s="45"/>
      <c r="O38" s="24"/>
      <c r="P38" s="24"/>
      <c r="Q38" s="24"/>
      <c r="R38" s="24"/>
      <c r="S38" s="45"/>
      <c r="T38" s="24"/>
      <c r="U38" s="24"/>
      <c r="V38" s="24"/>
      <c r="W38" s="24"/>
      <c r="X38" s="24"/>
      <c r="Y38" s="24"/>
      <c r="Z38" s="24"/>
      <c r="AA38" s="24"/>
      <c r="AB38" s="24"/>
      <c r="AC38" s="24"/>
      <c r="AD38" s="24"/>
      <c r="AE38" s="24"/>
      <c r="AF38" s="24"/>
      <c r="AG38" s="24"/>
      <c r="AH38" s="24"/>
    </row>
    <row r="39" s="6" customFormat="1" ht="226" customHeight="1" spans="1:34">
      <c r="A39" s="35" t="s">
        <v>213</v>
      </c>
      <c r="B39" s="35"/>
      <c r="C39" s="35"/>
      <c r="D39" s="35"/>
      <c r="E39" s="35"/>
      <c r="F39" s="35"/>
      <c r="G39" s="35"/>
      <c r="H39" s="35"/>
      <c r="I39" s="35"/>
      <c r="J39" s="35"/>
      <c r="K39" s="35"/>
      <c r="L39" s="35"/>
      <c r="M39" s="35"/>
      <c r="N39" s="46"/>
      <c r="O39" s="35"/>
      <c r="P39" s="35"/>
      <c r="Q39" s="35"/>
      <c r="R39" s="35"/>
      <c r="S39" s="46"/>
      <c r="T39" s="35"/>
      <c r="U39" s="35"/>
      <c r="V39" s="35"/>
      <c r="W39" s="35"/>
      <c r="X39" s="35"/>
      <c r="Y39" s="35"/>
      <c r="Z39" s="35"/>
      <c r="AA39" s="35"/>
      <c r="AB39" s="35"/>
      <c r="AC39" s="35"/>
      <c r="AD39" s="35"/>
      <c r="AE39" s="35"/>
      <c r="AF39" s="35"/>
      <c r="AG39" s="35"/>
      <c r="AH39" s="35"/>
    </row>
  </sheetData>
  <mergeCells count="38">
    <mergeCell ref="A1:B1"/>
    <mergeCell ref="A2:L2"/>
    <mergeCell ref="A3:AH3"/>
    <mergeCell ref="A4:AH4"/>
    <mergeCell ref="M5:S5"/>
    <mergeCell ref="Y5:AC5"/>
    <mergeCell ref="M6:R6"/>
    <mergeCell ref="Y6:AB6"/>
    <mergeCell ref="M7:N7"/>
    <mergeCell ref="O7:P7"/>
    <mergeCell ref="Q7:R7"/>
    <mergeCell ref="Y7:Z7"/>
    <mergeCell ref="AA7:AB7"/>
    <mergeCell ref="A28:D28"/>
    <mergeCell ref="A36:D36"/>
    <mergeCell ref="A39:AH39"/>
    <mergeCell ref="A5:A8"/>
    <mergeCell ref="B5:B8"/>
    <mergeCell ref="C5:C8"/>
    <mergeCell ref="D5:D8"/>
    <mergeCell ref="E5:E8"/>
    <mergeCell ref="F5:F8"/>
    <mergeCell ref="G5:G8"/>
    <mergeCell ref="H5:H8"/>
    <mergeCell ref="I5:I8"/>
    <mergeCell ref="J5:J8"/>
    <mergeCell ref="K5:K8"/>
    <mergeCell ref="L5:L8"/>
    <mergeCell ref="S6:S8"/>
    <mergeCell ref="T5:T8"/>
    <mergeCell ref="X5:X8"/>
    <mergeCell ref="AC6:AC8"/>
    <mergeCell ref="AD5:AD8"/>
    <mergeCell ref="AE5:AE8"/>
    <mergeCell ref="AF5:AF8"/>
    <mergeCell ref="AG5:AG8"/>
    <mergeCell ref="AH5:AH8"/>
    <mergeCell ref="U5:W7"/>
  </mergeCells>
  <dataValidations count="6">
    <dataValidation type="list" allowBlank="1" showInputMessage="1" showErrorMessage="1" sqref="F9 F10 F11 F12 F13 F14 F15 F16 F17 F18 F19 F20 F21 F22 F23 F24 F25 F26 F27 F28 F29 F30 F31 F32 F33 F34 F35 F36 F37 F38">
      <formula1>"产业发展,基础设施和公共服务,资产收益,民生保障,能力建设,金融扶持,其他"</formula1>
    </dataValidation>
    <dataValidation type="list" allowBlank="1" showInputMessage="1" showErrorMessage="1" sqref="G9 G10 G11 G12 G13 G14 G15 G16 G17 G18 G19 G20 G21 G22 G23 G24 G25 G26 G27 G28 G29 G30 G31 G32 G33 G34 G35 G36 G37 G38">
      <formula1>"新建,扩建,改建,迁建,新发展,扩产,改造,升级"</formula1>
    </dataValidation>
    <dataValidation type="list" allowBlank="1" showInputMessage="1" showErrorMessage="1" sqref="Y9 Y25 Y26 Y27 AA27 Y35 AA35 Y36 AA36 Y37 AA37 Y38 AA38 Y10:Y19 Y20:Y21 Y22:Y24 AA9:AA19 AA20:AA21 AA22:AA24 AA25:AA26">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AF19 AF22 AF9:AF18 AF20:AF21 AF25:AF26">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M27 O27 Q27 M35 O35 Q35 M36 O36 Q36 M37 O37 Q37 M38 O38 Q38 M9:M19 M20:M21 M22:M24 M25:M26 O9:O19 O20:O21 O22:O24 O25:O26 Q9:Q19 Q20:Q21 Q22:Q24 Q25:Q26">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T27 T35 T36 T37 T38 T20:T21 T22:T24 T25:T26">
      <formula1>"完成筹备或前期准备工作（形成计划）,已立项/已批准,建设中,已竣工未验收,已验收未（完全）支付,完成支付,已终止"</formula1>
    </dataValidation>
  </dataValidations>
  <pageMargins left="0.75" right="0.75" top="1" bottom="1" header="0.511805555555556" footer="0.511805555555556"/>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项目汇总表（整合表）</vt:lpstr>
      <vt:lpstr>项目明细表（整合表）</vt:lpstr>
      <vt:lpstr>2016年度项目汇总表</vt:lpstr>
      <vt:lpstr>2016年度项目明细表</vt:lpstr>
      <vt:lpstr>2017年度项目汇总表</vt:lpstr>
      <vt:lpstr>2017年度项目明细表</vt:lpstr>
      <vt:lpstr>2018年度项目汇总表</vt:lpstr>
      <vt:lpstr>2018年度项目明细表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2018-04-08T00:15:00Z</dcterms:created>
  <cp:lastPrinted>2018-07-24T16:30:00Z</cp:lastPrinted>
  <dcterms:modified xsi:type="dcterms:W3CDTF">2019-01-28T03:24:34Z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2052-11.1.0.8415</vt:lpwstr>
  </property>
  <property fmtid="{D5CDD505-2E9C-101B-9397-08002B2CF9AE}" pid="3" name="KSOReadingLayout">
    <vt:bool>true</vt:bool>
  </property>
  <property fmtid="{D5CDD505-2E9C-101B-9397-08002B2CF9AE}" pid="4" name="KSORubyTemplateID" linkTarget="0">
    <vt:lpwstr>11</vt:lpwstr>
  </property>
</Properties>
</file>