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县级河长" sheetId="1" r:id="rId1"/>
    <sheet name="丰城街道" sheetId="2" r:id="rId2"/>
    <sheet name="马头镇" sheetId="3" r:id="rId3"/>
    <sheet name="黄磜镇" sheetId="4" r:id="rId4"/>
    <sheet name="梅坑镇" sheetId="5" r:id="rId5"/>
    <sheet name="沙田镇" sheetId="6" r:id="rId6"/>
    <sheet name="遥田镇" sheetId="7" r:id="rId7"/>
    <sheet name="回龙镇" sheetId="8" r:id="rId8"/>
  </sheets>
  <calcPr calcId="144525"/>
</workbook>
</file>

<file path=xl/sharedStrings.xml><?xml version="1.0" encoding="utf-8"?>
<sst xmlns="http://schemas.openxmlformats.org/spreadsheetml/2006/main" count="2621" uniqueCount="1092">
  <si>
    <t>新丰县2023年县级河长名单</t>
  </si>
  <si>
    <t>序号</t>
  </si>
  <si>
    <t>姓名</t>
  </si>
  <si>
    <t>河长级别</t>
  </si>
  <si>
    <t>职务</t>
  </si>
  <si>
    <t>责任河流</t>
  </si>
  <si>
    <t>河流起点</t>
  </si>
  <si>
    <t>河流止点</t>
  </si>
  <si>
    <t>联系电话</t>
  </si>
  <si>
    <t>郑伟平</t>
  </si>
  <si>
    <t>第一总河长、
总河长（暂代）</t>
  </si>
  <si>
    <t>县委书记</t>
  </si>
  <si>
    <t>新丰江丰城街道段</t>
  </si>
  <si>
    <t>屯子坝</t>
  </si>
  <si>
    <t>水口村G105段</t>
  </si>
  <si>
    <t>0751-2281282</t>
  </si>
  <si>
    <t>新丰江马头镇段</t>
  </si>
  <si>
    <t>张田坑村</t>
  </si>
  <si>
    <t>侯新祥</t>
  </si>
  <si>
    <t>副总河长</t>
  </si>
  <si>
    <t>县委副书记</t>
  </si>
  <si>
    <t>新丰江梅坑镇段</t>
  </si>
  <si>
    <t>崖婆石</t>
  </si>
  <si>
    <t xml:space="preserve"> 梅坑河</t>
  </si>
  <si>
    <t>梅坑镇石榴花</t>
  </si>
  <si>
    <t>梅坑镇合水口大桥</t>
  </si>
  <si>
    <t>刘国洪</t>
  </si>
  <si>
    <t xml:space="preserve"> 县委常委、
常务副县长</t>
  </si>
  <si>
    <t>回龙河</t>
  </si>
  <si>
    <t>青河峒</t>
  </si>
  <si>
    <t>回龙镇井下</t>
  </si>
  <si>
    <t>陈征明</t>
  </si>
  <si>
    <t>县级河长</t>
  </si>
  <si>
    <t>县政府副县长</t>
  </si>
  <si>
    <t>沙田河</t>
  </si>
  <si>
    <t>上天堂</t>
  </si>
  <si>
    <t>珠高堂</t>
  </si>
  <si>
    <t>黄剑武</t>
  </si>
  <si>
    <t>遥田河</t>
  </si>
  <si>
    <t>遥田镇大窝</t>
  </si>
  <si>
    <t>遥田镇径口</t>
  </si>
  <si>
    <t>谢罗生</t>
  </si>
  <si>
    <t>羌坑河</t>
  </si>
  <si>
    <t>雪峒村李斗山</t>
  </si>
  <si>
    <t>秀坑村中心小学</t>
  </si>
  <si>
    <t>左文翠</t>
  </si>
  <si>
    <t>大席河</t>
  </si>
  <si>
    <t>马头镇禾石坑</t>
  </si>
  <si>
    <t>新丰江水口</t>
  </si>
  <si>
    <t>层坑河</t>
  </si>
  <si>
    <t>黄屋</t>
  </si>
  <si>
    <t>许屋坝</t>
  </si>
  <si>
    <t>谢金宏</t>
  </si>
  <si>
    <t>双良河</t>
  </si>
  <si>
    <t>河树坪</t>
  </si>
  <si>
    <t>碧水龙庭</t>
  </si>
  <si>
    <t>新丰县丰城街道2023年镇、村级河长名单</t>
  </si>
  <si>
    <t>镇（街）</t>
  </si>
  <si>
    <t>镇、村</t>
  </si>
  <si>
    <t>丰城街道</t>
  </si>
  <si>
    <t>黄伟强</t>
  </si>
  <si>
    <t>镇级第一总河长</t>
  </si>
  <si>
    <t>党工委书记</t>
  </si>
  <si>
    <t>对丰城街道河流负总责</t>
  </si>
  <si>
    <t>0751-2293330</t>
  </si>
  <si>
    <t>陈锦彬</t>
  </si>
  <si>
    <t>镇级总河长</t>
  </si>
  <si>
    <t>党工委副书记、办事处主任</t>
  </si>
  <si>
    <t>对丰城街道河流负责、紫城村</t>
  </si>
  <si>
    <t>双良村与紫城村交界</t>
  </si>
  <si>
    <t>工业区西南面</t>
  </si>
  <si>
    <t>双派</t>
  </si>
  <si>
    <t>石涧塘</t>
  </si>
  <si>
    <t>神背</t>
  </si>
  <si>
    <t>紫陂下</t>
  </si>
  <si>
    <t>杉塘</t>
  </si>
  <si>
    <t>双良村</t>
  </si>
  <si>
    <t>滨江国际</t>
  </si>
  <si>
    <t>郑石英</t>
  </si>
  <si>
    <t>镇级副总河长</t>
  </si>
  <si>
    <t>办事处副主任</t>
  </si>
  <si>
    <t>城东村、东瓜坑社区河流</t>
  </si>
  <si>
    <t>群星大桥</t>
  </si>
  <si>
    <t>新科酒店</t>
  </si>
  <si>
    <t>亚婆庙</t>
  </si>
  <si>
    <t>白水寨水库</t>
  </si>
  <si>
    <t>大洞村</t>
  </si>
  <si>
    <t>双角</t>
  </si>
  <si>
    <t>县医院路口</t>
  </si>
  <si>
    <t>东瓜坑饮水池</t>
  </si>
  <si>
    <t>王明浩</t>
  </si>
  <si>
    <t>镇级河长</t>
  </si>
  <si>
    <t>人大工委主任</t>
  </si>
  <si>
    <t>双良村、紫城村河流</t>
  </si>
  <si>
    <t>文长村与双良村交界</t>
  </si>
  <si>
    <t>罗哲强</t>
  </si>
  <si>
    <t>党工委副书记、政法委员</t>
  </si>
  <si>
    <t>长陂村、邹峒村河流</t>
  </si>
  <si>
    <t>十一电站</t>
  </si>
  <si>
    <t>长陂村与双良村交界</t>
  </si>
  <si>
    <t>山下</t>
  </si>
  <si>
    <t>下磜</t>
  </si>
  <si>
    <t>梁祖儿</t>
  </si>
  <si>
    <t>党工委副书记</t>
  </si>
  <si>
    <t>板岭村、朱峒村河流</t>
  </si>
  <si>
    <t>龙腾超细粉厂</t>
  </si>
  <si>
    <t>茂恒源山庄</t>
  </si>
  <si>
    <t>江南中路滨江花园</t>
  </si>
  <si>
    <t>下坪</t>
  </si>
  <si>
    <t>板岭村</t>
  </si>
  <si>
    <t>梁华锋</t>
  </si>
  <si>
    <t>党工委副书记（挂职）</t>
  </si>
  <si>
    <t>新塘村河流</t>
  </si>
  <si>
    <t>看守所</t>
  </si>
  <si>
    <t>礤子顶路口</t>
  </si>
  <si>
    <t>李成金</t>
  </si>
  <si>
    <t>党工委委员、纪工委书记</t>
  </si>
  <si>
    <t>城西村、龙文村河流</t>
  </si>
  <si>
    <t>银山大酒店</t>
  </si>
  <si>
    <t>卫生招待所</t>
  </si>
  <si>
    <t>书房下</t>
  </si>
  <si>
    <t>沙江</t>
  </si>
  <si>
    <t>水浸坝</t>
  </si>
  <si>
    <t>桥头村</t>
  </si>
  <si>
    <t>下江村</t>
  </si>
  <si>
    <t>陈文波</t>
  </si>
  <si>
    <t>党工委委员、办事处副主任</t>
  </si>
  <si>
    <t>黄陂村河流</t>
  </si>
  <si>
    <t>龙西街路口</t>
  </si>
  <si>
    <t>新丰体育馆</t>
  </si>
  <si>
    <t>桃园山庄</t>
  </si>
  <si>
    <t>马地头</t>
  </si>
  <si>
    <t>陈家悦</t>
  </si>
  <si>
    <t>党工委宣传委员、统战委员</t>
  </si>
  <si>
    <t>涧下村、横坑村河流</t>
  </si>
  <si>
    <t>Y306路口</t>
  </si>
  <si>
    <t>下峒</t>
  </si>
  <si>
    <t>山老角</t>
  </si>
  <si>
    <t>水口</t>
  </si>
  <si>
    <t>大陂径</t>
  </si>
  <si>
    <t>横坑</t>
  </si>
  <si>
    <t>上横坑</t>
  </si>
  <si>
    <t>月亮湾农庄</t>
  </si>
  <si>
    <t>潘志旅</t>
  </si>
  <si>
    <t>党工委委员、武装部长</t>
  </si>
  <si>
    <t>松园村、大洞村河流</t>
  </si>
  <si>
    <t>珢子</t>
  </si>
  <si>
    <t>下楼</t>
  </si>
  <si>
    <t>马栏</t>
  </si>
  <si>
    <t>陈冬丽</t>
  </si>
  <si>
    <t>党工委组织委员、团工委书记</t>
  </si>
  <si>
    <t>会前村、鲁古村河流</t>
  </si>
  <si>
    <t>双龙路大桥</t>
  </si>
  <si>
    <t>双良河与新丰江汇合口处</t>
  </si>
  <si>
    <t>臻丰混凝土</t>
  </si>
  <si>
    <t>老茶园</t>
  </si>
  <si>
    <t>西峒</t>
  </si>
  <si>
    <t>凹头</t>
  </si>
  <si>
    <t>苦斋平</t>
  </si>
  <si>
    <t>丘文用</t>
  </si>
  <si>
    <t>罗峒村、龙围村河流</t>
  </si>
  <si>
    <t>新丰第一中学</t>
  </si>
  <si>
    <t>陈子战</t>
  </si>
  <si>
    <t>高桥村、文长村河流</t>
  </si>
  <si>
    <t>丰城街道与梅坑镇交界点</t>
  </si>
  <si>
    <t>陈屋坝</t>
  </si>
  <si>
    <t>松山下</t>
  </si>
  <si>
    <t>马蹄引</t>
  </si>
  <si>
    <t>玉树下</t>
  </si>
  <si>
    <t>莫屋</t>
  </si>
  <si>
    <t>仓下</t>
  </si>
  <si>
    <t>牛尾洞</t>
  </si>
  <si>
    <t>牛志伟</t>
  </si>
  <si>
    <t>坳头村、岳城村河流</t>
  </si>
  <si>
    <t>石硖</t>
  </si>
  <si>
    <t>鸡心石</t>
  </si>
  <si>
    <t>岳城</t>
  </si>
  <si>
    <t>土角</t>
  </si>
  <si>
    <t>许少尉</t>
  </si>
  <si>
    <t>综合行政执法办公室（综合行政执法队）主任（队长）</t>
  </si>
  <si>
    <t>龙江村、横江村河流</t>
  </si>
  <si>
    <t>岭下村</t>
  </si>
  <si>
    <t>横江村</t>
  </si>
  <si>
    <t>陈海兵</t>
  </si>
  <si>
    <t>村级河长</t>
  </si>
  <si>
    <t>村支书、主任</t>
  </si>
  <si>
    <t>横江村河流河流</t>
  </si>
  <si>
    <t>龙江村</t>
  </si>
  <si>
    <t>丘志任</t>
  </si>
  <si>
    <t>龙江村河流</t>
  </si>
  <si>
    <t>紫城村</t>
  </si>
  <si>
    <t>曾繁厚</t>
  </si>
  <si>
    <t>紫城村河流</t>
  </si>
  <si>
    <t>朱俊峰</t>
  </si>
  <si>
    <t>板岭村河流</t>
  </si>
  <si>
    <t>朱洞村</t>
  </si>
  <si>
    <t>廖丹丹</t>
  </si>
  <si>
    <t>朱洞村河流</t>
  </si>
  <si>
    <t>会前村</t>
  </si>
  <si>
    <t>周志勇</t>
  </si>
  <si>
    <t>会前村河流</t>
  </si>
  <si>
    <t>龙文村</t>
  </si>
  <si>
    <t>黄卫国</t>
  </si>
  <si>
    <t>龙文村河流</t>
  </si>
  <si>
    <t>龙围村</t>
  </si>
  <si>
    <t>胡忠伟</t>
  </si>
  <si>
    <t>龙围村河流</t>
  </si>
  <si>
    <t>城西村</t>
  </si>
  <si>
    <t>丘绍长</t>
  </si>
  <si>
    <t>城西村河流</t>
  </si>
  <si>
    <t>松园村</t>
  </si>
  <si>
    <t>李良栋</t>
  </si>
  <si>
    <t>松园村河流</t>
  </si>
  <si>
    <t>鲁古村</t>
  </si>
  <si>
    <t>谭卫红</t>
  </si>
  <si>
    <t>鲁古村河流</t>
  </si>
  <si>
    <t>长陂村</t>
  </si>
  <si>
    <t>潘少康</t>
  </si>
  <si>
    <t>长陂村河流</t>
  </si>
  <si>
    <t>潘金先</t>
  </si>
  <si>
    <t>双良村河流</t>
  </si>
  <si>
    <t>罗峒村</t>
  </si>
  <si>
    <t>罗加严　</t>
  </si>
  <si>
    <t>罗峒村河流</t>
  </si>
  <si>
    <t>岳城村</t>
  </si>
  <si>
    <t>陈竻胜</t>
  </si>
  <si>
    <t>岳城村河流</t>
  </si>
  <si>
    <t>李秀球</t>
  </si>
  <si>
    <t>大洞村河流</t>
  </si>
  <si>
    <t>城东村</t>
  </si>
  <si>
    <t>李才佳</t>
  </si>
  <si>
    <t>村副主任</t>
  </si>
  <si>
    <t>城东村河流</t>
  </si>
  <si>
    <t>涧下村</t>
  </si>
  <si>
    <t>罗志毅</t>
  </si>
  <si>
    <t>涧下村河流</t>
  </si>
  <si>
    <t>横坑村</t>
  </si>
  <si>
    <t>李伟坚</t>
  </si>
  <si>
    <t>横坑村河流</t>
  </si>
  <si>
    <t>坳头村</t>
  </si>
  <si>
    <t>陈志武</t>
  </si>
  <si>
    <t>坳头村河流</t>
  </si>
  <si>
    <t>高桥村</t>
  </si>
  <si>
    <t>潘献红</t>
  </si>
  <si>
    <t>高桥村河流</t>
  </si>
  <si>
    <t>邹洞村</t>
  </si>
  <si>
    <t>周秋花</t>
  </si>
  <si>
    <t>邹洞村河流</t>
  </si>
  <si>
    <t>文长村</t>
  </si>
  <si>
    <t>潘振华</t>
  </si>
  <si>
    <t>文长村河流</t>
  </si>
  <si>
    <t>东瓜坑村</t>
  </si>
  <si>
    <t>何志远</t>
  </si>
  <si>
    <t>东瓜坑村河流</t>
  </si>
  <si>
    <t>新塘村</t>
  </si>
  <si>
    <t>丘文跃</t>
  </si>
  <si>
    <t>黄陂村</t>
  </si>
  <si>
    <t>陈雨秋</t>
  </si>
  <si>
    <t>新丰县马头镇2023年镇、村级河长名单</t>
  </si>
  <si>
    <t>村委会</t>
  </si>
  <si>
    <t>马头镇</t>
  </si>
  <si>
    <t>谭展如</t>
  </si>
  <si>
    <t>第一总河长</t>
  </si>
  <si>
    <t>党委书记</t>
  </si>
  <si>
    <t>对马头镇河流负总责</t>
  </si>
  <si>
    <t>0751-2362919</t>
  </si>
  <si>
    <t>潘伟程</t>
  </si>
  <si>
    <t>总河长</t>
  </si>
  <si>
    <t>党委副书记、镇长</t>
  </si>
  <si>
    <t>对马头镇河流负责</t>
  </si>
  <si>
    <t>余云德</t>
  </si>
  <si>
    <t>人大主席</t>
  </si>
  <si>
    <t>科罗村、张田坑村河段</t>
  </si>
  <si>
    <t>曾屋</t>
  </si>
  <si>
    <t>雷公宅</t>
  </si>
  <si>
    <t>科罗村</t>
  </si>
  <si>
    <t>下进</t>
  </si>
  <si>
    <t>邝屋</t>
  </si>
  <si>
    <t>陈屋</t>
  </si>
  <si>
    <t>上湾</t>
  </si>
  <si>
    <t>木头坑</t>
  </si>
  <si>
    <t>张明辉</t>
  </si>
  <si>
    <t>党委副书记</t>
  </si>
  <si>
    <t>板岭下村、羌坑村河段</t>
  </si>
  <si>
    <t>互搂岭</t>
  </si>
  <si>
    <t>恶狗坑</t>
  </si>
  <si>
    <t>上店</t>
  </si>
  <si>
    <t>塘梅岭</t>
  </si>
  <si>
    <t>板岭下与雪梅村交界处</t>
  </si>
  <si>
    <t>下黄村东南面与板岭下村界处</t>
  </si>
  <si>
    <t>上龙屋</t>
  </si>
  <si>
    <t>廖先发</t>
  </si>
  <si>
    <t>党委副书记、政法委员</t>
  </si>
  <si>
    <t>路下村、文义村河段</t>
  </si>
  <si>
    <t>路下村</t>
  </si>
  <si>
    <t>同新</t>
  </si>
  <si>
    <t>文义村</t>
  </si>
  <si>
    <t>朱峒</t>
  </si>
  <si>
    <t>茶坪</t>
  </si>
  <si>
    <t>卢屋西南方向</t>
  </si>
  <si>
    <t>文义村以北镇界</t>
  </si>
  <si>
    <t>文峒</t>
  </si>
  <si>
    <t>肖雄</t>
  </si>
  <si>
    <t>挂职党委副书记</t>
  </si>
  <si>
    <t>潭石村河段</t>
  </si>
  <si>
    <t>张屋</t>
  </si>
  <si>
    <t>下连塘</t>
  </si>
  <si>
    <t>下甑洞</t>
  </si>
  <si>
    <t>同心</t>
  </si>
  <si>
    <t>廖玉和</t>
  </si>
  <si>
    <t>党委委员、纪委书记</t>
  </si>
  <si>
    <t>福水村、层坑村、上湾村河段</t>
  </si>
  <si>
    <t>湾角</t>
  </si>
  <si>
    <t>鲤鱼坝</t>
  </si>
  <si>
    <t>车田坝</t>
  </si>
  <si>
    <t>旱屋</t>
  </si>
  <si>
    <t>悦隆</t>
  </si>
  <si>
    <t>大陂村</t>
  </si>
  <si>
    <t>大坡</t>
  </si>
  <si>
    <t>下新屋</t>
  </si>
  <si>
    <t>横岭背</t>
  </si>
  <si>
    <t>白泥峒</t>
  </si>
  <si>
    <t>赤水坑</t>
  </si>
  <si>
    <t>元潭</t>
  </si>
  <si>
    <t>芹菜塘</t>
  </si>
  <si>
    <t>黎文锋</t>
  </si>
  <si>
    <t>党委委员、副镇长</t>
  </si>
  <si>
    <t>军一村、军二村、军三村河段</t>
  </si>
  <si>
    <t>马头大桥</t>
  </si>
  <si>
    <t>层坑河与新丰江汇流口处</t>
  </si>
  <si>
    <t>雷公寨</t>
  </si>
  <si>
    <t>岭背</t>
  </si>
  <si>
    <t>石燕洞</t>
  </si>
  <si>
    <t>黄贝贝</t>
  </si>
  <si>
    <t>党委组织委员</t>
  </si>
  <si>
    <t>雅盖村、雅坑村河段</t>
  </si>
  <si>
    <t>上围</t>
  </si>
  <si>
    <t>余国豪</t>
  </si>
  <si>
    <t>党委宣传委员、统战委员</t>
  </si>
  <si>
    <t>湾田村、罗陂村、横岭村河段</t>
  </si>
  <si>
    <t>牛埆沙</t>
  </si>
  <si>
    <t>下文</t>
  </si>
  <si>
    <t>枫树下</t>
  </si>
  <si>
    <t>响石</t>
  </si>
  <si>
    <t>沙子坝</t>
  </si>
  <si>
    <t>墩头</t>
  </si>
  <si>
    <t>上李屋</t>
  </si>
  <si>
    <t>下围</t>
  </si>
  <si>
    <t>雷贤强</t>
  </si>
  <si>
    <t>党委委员、武装部长</t>
  </si>
  <si>
    <t>坪山村、寨下村河段</t>
  </si>
  <si>
    <t>下顺土</t>
  </si>
  <si>
    <t>寨下村</t>
  </si>
  <si>
    <t>坪山</t>
  </si>
  <si>
    <t>塘尾</t>
  </si>
  <si>
    <t>潘英骤</t>
  </si>
  <si>
    <t>副镇长</t>
  </si>
  <si>
    <t>大陂村、秀田村、秀坑村河段</t>
  </si>
  <si>
    <t>大陂</t>
  </si>
  <si>
    <t>下陈</t>
  </si>
  <si>
    <t>竹坑</t>
  </si>
  <si>
    <t>马头中学西南面</t>
  </si>
  <si>
    <t>羌坑河与新丰江汇流口处</t>
  </si>
  <si>
    <t>高堂坣</t>
  </si>
  <si>
    <t>苟峒</t>
  </si>
  <si>
    <t>罗宵</t>
  </si>
  <si>
    <t>岭头村、塘尾村、水背村河段</t>
  </si>
  <si>
    <t>寨下村西北面河道急弯处</t>
  </si>
  <si>
    <t>水背村</t>
  </si>
  <si>
    <t>谭志渊</t>
  </si>
  <si>
    <t>桐木山村、石角村河段</t>
  </si>
  <si>
    <t>学堂田</t>
  </si>
  <si>
    <t>古楼岗</t>
  </si>
  <si>
    <t>吕健</t>
  </si>
  <si>
    <t>综合行政执法办公室主任（综合行政执法队队长）</t>
  </si>
  <si>
    <t>乌石岗村、湖塘村河段</t>
  </si>
  <si>
    <t>马头中心卫生院</t>
  </si>
  <si>
    <t>同心南面</t>
  </si>
  <si>
    <t>坪山村</t>
  </si>
  <si>
    <t>周南火</t>
  </si>
  <si>
    <t>坪山村河流</t>
  </si>
  <si>
    <t>岭头村</t>
  </si>
  <si>
    <t>许煌辉</t>
  </si>
  <si>
    <t>岭头村河流</t>
  </si>
  <si>
    <t>许东升</t>
  </si>
  <si>
    <t>水背村河流</t>
  </si>
  <si>
    <t>塘尾村</t>
  </si>
  <si>
    <t>罗文彬</t>
  </si>
  <si>
    <t>塘尾村河流</t>
  </si>
  <si>
    <t>福水村</t>
  </si>
  <si>
    <t>余继金</t>
  </si>
  <si>
    <t>福水村河流</t>
  </si>
  <si>
    <t>层坑村</t>
  </si>
  <si>
    <t>余尚武</t>
  </si>
  <si>
    <t>层坑村河流</t>
  </si>
  <si>
    <t>上湾村</t>
  </si>
  <si>
    <t>余继远</t>
  </si>
  <si>
    <t>上湾村河流</t>
  </si>
  <si>
    <t>黄  勇</t>
  </si>
  <si>
    <t>大陂村河流</t>
  </si>
  <si>
    <t>潭石村</t>
  </si>
  <si>
    <t>温辉旋</t>
  </si>
  <si>
    <t>潭石村河流</t>
  </si>
  <si>
    <t>雅坑村</t>
  </si>
  <si>
    <t>陈李朋</t>
  </si>
  <si>
    <t>雅坑村河流</t>
  </si>
  <si>
    <t>湾田村</t>
  </si>
  <si>
    <t>黄竻军</t>
  </si>
  <si>
    <t>湾田村河流</t>
  </si>
  <si>
    <t>桐木山村</t>
  </si>
  <si>
    <t>刘志明</t>
  </si>
  <si>
    <t>桐木山村河流</t>
  </si>
  <si>
    <t>石角村</t>
  </si>
  <si>
    <t>谭文兵</t>
  </si>
  <si>
    <t>石角村河流</t>
  </si>
  <si>
    <t>罗陂村</t>
  </si>
  <si>
    <t>余海生</t>
  </si>
  <si>
    <t>罗陂村河流</t>
  </si>
  <si>
    <t>横岭村</t>
  </si>
  <si>
    <t>刘心保</t>
  </si>
  <si>
    <t>横岭村河流</t>
  </si>
  <si>
    <t>戴雪峰</t>
  </si>
  <si>
    <t>路下村河流</t>
  </si>
  <si>
    <t>陈剑</t>
  </si>
  <si>
    <t>文义村河流</t>
  </si>
  <si>
    <t>军一村</t>
  </si>
  <si>
    <t>唐军瑜</t>
  </si>
  <si>
    <t>军一村河流</t>
  </si>
  <si>
    <t>乌石岗村</t>
  </si>
  <si>
    <t>许金常</t>
  </si>
  <si>
    <t>乌石岗村河流</t>
  </si>
  <si>
    <t>军二村</t>
  </si>
  <si>
    <t>嵇加敏</t>
  </si>
  <si>
    <t>军二村河流</t>
  </si>
  <si>
    <t>军三村</t>
  </si>
  <si>
    <t>赵明知</t>
  </si>
  <si>
    <t>军三村河流</t>
  </si>
  <si>
    <t>许荣东</t>
  </si>
  <si>
    <t>寨下村河流</t>
  </si>
  <si>
    <t>谭先强</t>
  </si>
  <si>
    <t>科罗村河流</t>
  </si>
  <si>
    <t>江雄艺</t>
  </si>
  <si>
    <t>张田坑村河流</t>
  </si>
  <si>
    <t>秀坑村</t>
  </si>
  <si>
    <t>罗东海</t>
  </si>
  <si>
    <t>秀坑村河流</t>
  </si>
  <si>
    <t>秀田村</t>
  </si>
  <si>
    <t>余金凤</t>
  </si>
  <si>
    <t>秀田村河流</t>
  </si>
  <si>
    <t>湖塘村</t>
  </si>
  <si>
    <t>李继斌</t>
  </si>
  <si>
    <t>湖塘村河流</t>
  </si>
  <si>
    <t>雅盖村</t>
  </si>
  <si>
    <t>陈计先</t>
  </si>
  <si>
    <t>雅盖村河流</t>
  </si>
  <si>
    <t>板岭下村</t>
  </si>
  <si>
    <t>叶智敏</t>
  </si>
  <si>
    <t>板岭下村河流</t>
  </si>
  <si>
    <t>羌坑村</t>
  </si>
  <si>
    <t>龙志高</t>
  </si>
  <si>
    <t>羌坑村河流</t>
  </si>
  <si>
    <r>
      <rPr>
        <sz val="20"/>
        <color rgb="FF000000"/>
        <rFont val="方正小标宋简体"/>
        <charset val="134"/>
      </rPr>
      <t>新丰县黄</t>
    </r>
    <r>
      <rPr>
        <sz val="20"/>
        <color rgb="FF000000"/>
        <rFont val="宋体"/>
        <charset val="134"/>
      </rPr>
      <t>磜镇</t>
    </r>
    <r>
      <rPr>
        <sz val="20"/>
        <color rgb="FF000000"/>
        <rFont val="方正小标宋简体"/>
        <charset val="134"/>
      </rPr>
      <t>2023年镇、村级河长名单</t>
    </r>
  </si>
  <si>
    <t>黄磜镇</t>
  </si>
  <si>
    <t>周文学</t>
  </si>
  <si>
    <t>对黄磜镇河流负总责</t>
  </si>
  <si>
    <t>黄磜镇全部河流</t>
  </si>
  <si>
    <t>0751-2423289</t>
  </si>
  <si>
    <t>雷彩霞</t>
  </si>
  <si>
    <t>对黄磜镇河流负责</t>
  </si>
  <si>
    <t>陈志新</t>
  </si>
  <si>
    <t>秋峒村河流</t>
  </si>
  <si>
    <t>坪子</t>
  </si>
  <si>
    <t>周屋</t>
  </si>
  <si>
    <t>黄慰藉</t>
  </si>
  <si>
    <t>雪峒村河流</t>
  </si>
  <si>
    <t>茶头袄</t>
  </si>
  <si>
    <t>钟屋</t>
  </si>
  <si>
    <t>李金方</t>
  </si>
  <si>
    <t>梅溪村河流（临时代理河长）</t>
  </si>
  <si>
    <t>新茶洞</t>
  </si>
  <si>
    <t>徐庆坤</t>
  </si>
  <si>
    <t>党委副书记（挂职）</t>
  </si>
  <si>
    <t>下黄村河流</t>
  </si>
  <si>
    <t>下黄村东南面附近</t>
  </si>
  <si>
    <t>沙罗湾</t>
  </si>
  <si>
    <t>马齐田</t>
  </si>
  <si>
    <t>泥屋</t>
  </si>
  <si>
    <t>林旭</t>
  </si>
  <si>
    <t>纪委书记</t>
  </si>
  <si>
    <t>三坑村河流、梁坝村河流</t>
  </si>
  <si>
    <t>吕屋</t>
  </si>
  <si>
    <t>石古岭</t>
  </si>
  <si>
    <t>何金峒</t>
  </si>
  <si>
    <t>庙背</t>
  </si>
  <si>
    <t>高寨</t>
  </si>
  <si>
    <t>桂花街</t>
  </si>
  <si>
    <t>陈维晨</t>
  </si>
  <si>
    <t>武装部部长</t>
  </si>
  <si>
    <t>黄沙坑村河流</t>
  </si>
  <si>
    <t>东坑</t>
  </si>
  <si>
    <t>高视下</t>
  </si>
  <si>
    <t>西坑</t>
  </si>
  <si>
    <t>黄美云</t>
  </si>
  <si>
    <t>党委委员（组织）</t>
  </si>
  <si>
    <t>营盘村河流</t>
  </si>
  <si>
    <t>花岭</t>
  </si>
  <si>
    <t>罗玉珊</t>
  </si>
  <si>
    <t>党委委员（宣传）</t>
  </si>
  <si>
    <t>茶峒村河流</t>
  </si>
  <si>
    <t>山门隘</t>
  </si>
  <si>
    <t>龙仙水入口</t>
  </si>
  <si>
    <t>江尾楼</t>
  </si>
  <si>
    <t>何屋塘</t>
  </si>
  <si>
    <t>河道起点</t>
  </si>
  <si>
    <t>潘佰军</t>
  </si>
  <si>
    <t>雪梅村河流</t>
  </si>
  <si>
    <t>雪洞径</t>
  </si>
  <si>
    <t>雪梅村与雪峒村交界处</t>
  </si>
  <si>
    <t>处于雪梅村的西南面</t>
  </si>
  <si>
    <t>何俊杰</t>
  </si>
  <si>
    <t>三岔村河流</t>
  </si>
  <si>
    <t>三坌</t>
  </si>
  <si>
    <t>尾瑶</t>
  </si>
  <si>
    <t>潘希蔼</t>
  </si>
  <si>
    <t>人大副主席</t>
  </si>
  <si>
    <t>西草村河流</t>
  </si>
  <si>
    <t>下墇</t>
  </si>
  <si>
    <t>陈康</t>
  </si>
  <si>
    <t>综合行政执法队队长</t>
  </si>
  <si>
    <t>高群村河流</t>
  </si>
  <si>
    <t>高枧下</t>
  </si>
  <si>
    <t>三坑村</t>
  </si>
  <si>
    <t>刘少棠</t>
  </si>
  <si>
    <t>三坑村河流</t>
  </si>
  <si>
    <t>梁坝村</t>
  </si>
  <si>
    <t>梁志富</t>
  </si>
  <si>
    <t>梁坝村河流</t>
  </si>
  <si>
    <t>高群村</t>
  </si>
  <si>
    <t>郑国阳</t>
  </si>
  <si>
    <t>黄沙坑村</t>
  </si>
  <si>
    <t>张裕仁</t>
  </si>
  <si>
    <t>三岔村</t>
  </si>
  <si>
    <t>邹国富</t>
  </si>
  <si>
    <t>梅溪村</t>
  </si>
  <si>
    <t>廖小计</t>
  </si>
  <si>
    <t>梅溪村河流</t>
  </si>
  <si>
    <t>雪梅村</t>
  </si>
  <si>
    <t>廖耀锋</t>
  </si>
  <si>
    <t>支委、副主任</t>
  </si>
  <si>
    <t>雪梅村河流（临时代理河长）</t>
  </si>
  <si>
    <t>雪峒村</t>
  </si>
  <si>
    <t>曾庆国</t>
  </si>
  <si>
    <t>营盘村</t>
  </si>
  <si>
    <t>钟仙甫</t>
  </si>
  <si>
    <t>下黄村</t>
  </si>
  <si>
    <t>黄建新</t>
  </si>
  <si>
    <t>西草村</t>
  </si>
  <si>
    <t>黄春雨</t>
  </si>
  <si>
    <t>秋峒村</t>
  </si>
  <si>
    <t>周耀耿</t>
  </si>
  <si>
    <t>茶峒村</t>
  </si>
  <si>
    <t>李成营</t>
  </si>
  <si>
    <t>新丰县梅坑镇2023年镇、村级河长名单</t>
  </si>
  <si>
    <t>梅坑镇</t>
  </si>
  <si>
    <t>朱  君</t>
  </si>
  <si>
    <t>对梅坑镇河流负总责</t>
  </si>
  <si>
    <t>梅坑镇全部河流</t>
  </si>
  <si>
    <t>0751-2382803</t>
  </si>
  <si>
    <t>潘晋锋</t>
  </si>
  <si>
    <t>对梅坑镇河流负责</t>
  </si>
  <si>
    <t>谭青天</t>
  </si>
  <si>
    <t>梅东村、梅中村河流</t>
  </si>
  <si>
    <t>龙皇庙</t>
  </si>
  <si>
    <t>健康泉</t>
  </si>
  <si>
    <t>黄田心</t>
  </si>
  <si>
    <t>沙塘下</t>
  </si>
  <si>
    <t>落阳围</t>
  </si>
  <si>
    <t>陈汝婷</t>
  </si>
  <si>
    <t>司前村河流、茶坑村河流</t>
  </si>
  <si>
    <t>高陂头</t>
  </si>
  <si>
    <t>茶坑村</t>
  </si>
  <si>
    <t>赖屋</t>
  </si>
  <si>
    <t>潘屋</t>
  </si>
  <si>
    <t>游新</t>
  </si>
  <si>
    <t>梅南村、长江村河流</t>
  </si>
  <si>
    <t>井下</t>
  </si>
  <si>
    <t>乌加埌</t>
  </si>
  <si>
    <t>梅南村</t>
  </si>
  <si>
    <t>梅西村东</t>
  </si>
  <si>
    <t>梅西村北</t>
  </si>
  <si>
    <t>月老</t>
  </si>
  <si>
    <t>分水坳</t>
  </si>
  <si>
    <t>偷家饭店</t>
  </si>
  <si>
    <t>长江村</t>
  </si>
  <si>
    <t>磜角</t>
  </si>
  <si>
    <t>长江</t>
  </si>
  <si>
    <t>陈威</t>
  </si>
  <si>
    <t>党委副书记（挂任）驻镇帮扶</t>
  </si>
  <si>
    <t>清水村、徐坑村河流</t>
  </si>
  <si>
    <t>五合</t>
  </si>
  <si>
    <t>上峒</t>
  </si>
  <si>
    <t>暖水角</t>
  </si>
  <si>
    <t>柏木坪</t>
  </si>
  <si>
    <t>G108国道</t>
  </si>
  <si>
    <t>黄京派</t>
  </si>
  <si>
    <t>刘泽龙</t>
  </si>
  <si>
    <t>华溪村、新正村河流</t>
  </si>
  <si>
    <t>下斜</t>
  </si>
  <si>
    <t>新正村</t>
  </si>
  <si>
    <t>大庙</t>
  </si>
  <si>
    <t>罗艺林</t>
  </si>
  <si>
    <t>梅坑村河流</t>
  </si>
  <si>
    <t>高福场</t>
  </si>
  <si>
    <t>利坑</t>
  </si>
  <si>
    <t>谭秋君</t>
  </si>
  <si>
    <t>禾溪村、黄柏村河流</t>
  </si>
  <si>
    <t>牛屎坪</t>
  </si>
  <si>
    <t>羊岭下</t>
  </si>
  <si>
    <t>长塘</t>
  </si>
  <si>
    <t>细社</t>
  </si>
  <si>
    <t>张宇宁</t>
  </si>
  <si>
    <t>大岭村、利坑村河流</t>
  </si>
  <si>
    <t>新丰富盈农庄</t>
  </si>
  <si>
    <t>田三埔</t>
  </si>
  <si>
    <t>新乾围</t>
  </si>
  <si>
    <t>张少波</t>
  </si>
  <si>
    <t>张田村河流</t>
  </si>
  <si>
    <t>潘浩</t>
  </si>
  <si>
    <t>梅西村河流</t>
  </si>
  <si>
    <t>田心</t>
  </si>
  <si>
    <t>炉下</t>
  </si>
  <si>
    <t>丘石龙</t>
  </si>
  <si>
    <t>小正村河流</t>
  </si>
  <si>
    <t>高陂村</t>
  </si>
  <si>
    <t>船底窝</t>
  </si>
  <si>
    <t>朱贤飞</t>
  </si>
  <si>
    <t>新坪村、长坪河流</t>
  </si>
  <si>
    <t>新坪村</t>
  </si>
  <si>
    <t>热水</t>
  </si>
  <si>
    <t>石榴花</t>
  </si>
  <si>
    <t>长坪村西</t>
  </si>
  <si>
    <t>新坪村东</t>
  </si>
  <si>
    <t>新坪小学</t>
  </si>
  <si>
    <t>大园</t>
  </si>
  <si>
    <t>秀长坪</t>
  </si>
  <si>
    <t>长坪村</t>
  </si>
  <si>
    <t>长评</t>
  </si>
  <si>
    <t>仙人峒</t>
  </si>
  <si>
    <t>陈洪检</t>
  </si>
  <si>
    <t>执法队队长</t>
  </si>
  <si>
    <t>新坪村、长坪村河流</t>
  </si>
  <si>
    <t>李爱明</t>
  </si>
  <si>
    <t>梅南村河流</t>
  </si>
  <si>
    <t>梅西村</t>
  </si>
  <si>
    <t>罗雪海</t>
  </si>
  <si>
    <t>梅坑村</t>
  </si>
  <si>
    <t>李海标</t>
  </si>
  <si>
    <t>梅中村</t>
  </si>
  <si>
    <t>谭志良</t>
  </si>
  <si>
    <t>梅中村河流</t>
  </si>
  <si>
    <t>梅东村</t>
  </si>
  <si>
    <t>李军礼</t>
  </si>
  <si>
    <t>梅东村河流</t>
  </si>
  <si>
    <t>张田村</t>
  </si>
  <si>
    <t>谭德成</t>
  </si>
  <si>
    <t>暂代支书</t>
  </si>
  <si>
    <t>大岭村</t>
  </si>
  <si>
    <t>朱远新</t>
  </si>
  <si>
    <t>大岭村河流</t>
  </si>
  <si>
    <t>利坑村</t>
  </si>
  <si>
    <t>陈群标</t>
  </si>
  <si>
    <t>利坑村河流</t>
  </si>
  <si>
    <t>徐坑村</t>
  </si>
  <si>
    <t>陈友文</t>
  </si>
  <si>
    <t>徐坑村河流</t>
  </si>
  <si>
    <t>清水村</t>
  </si>
  <si>
    <t>陈光瓦</t>
  </si>
  <si>
    <t>清水村河流</t>
  </si>
  <si>
    <t>钟有振</t>
  </si>
  <si>
    <t>长江村河流</t>
  </si>
  <si>
    <t>吕继飘</t>
  </si>
  <si>
    <t>长坪村河流</t>
  </si>
  <si>
    <t>罗国锋</t>
  </si>
  <si>
    <t>新坪村河流</t>
  </si>
  <si>
    <t>华溪村</t>
  </si>
  <si>
    <t>罗  松</t>
  </si>
  <si>
    <t>华溪村河流</t>
  </si>
  <si>
    <t>黄柏村</t>
  </si>
  <si>
    <t>罗海看</t>
  </si>
  <si>
    <t>黄柏村河流</t>
  </si>
  <si>
    <t>禾溪村</t>
  </si>
  <si>
    <t>潘划泼</t>
  </si>
  <si>
    <t>禾溪村河流</t>
  </si>
  <si>
    <t>小正村</t>
  </si>
  <si>
    <t>罗高贵</t>
  </si>
  <si>
    <t>马石云</t>
  </si>
  <si>
    <t>新正村河流</t>
  </si>
  <si>
    <t>司前村</t>
  </si>
  <si>
    <t>李建易</t>
  </si>
  <si>
    <t>司前村河流</t>
  </si>
  <si>
    <t>潘秀喜</t>
  </si>
  <si>
    <t>茶坑村河流</t>
  </si>
  <si>
    <t>新丰县沙田镇2023年镇、村级河长名单</t>
  </si>
  <si>
    <t>陈志华</t>
  </si>
  <si>
    <t>书记</t>
  </si>
  <si>
    <t>对沙田镇河流负总责</t>
  </si>
  <si>
    <t>沙田镇全部河流</t>
  </si>
  <si>
    <t>0751-2320373</t>
  </si>
  <si>
    <t>潘如彬</t>
  </si>
  <si>
    <t>对沙田镇河流负责</t>
  </si>
  <si>
    <t>林美容</t>
  </si>
  <si>
    <t>长春村河流</t>
  </si>
  <si>
    <t>老围埂</t>
  </si>
  <si>
    <t>坑尾头</t>
  </si>
  <si>
    <t>鹿子坑</t>
  </si>
  <si>
    <t>寨子</t>
  </si>
  <si>
    <t>大水坑</t>
  </si>
  <si>
    <t>羊石村河流</t>
  </si>
  <si>
    <t>羊石洽水口</t>
  </si>
  <si>
    <t>狗石格陂</t>
  </si>
  <si>
    <t>刘屋角</t>
  </si>
  <si>
    <t>羊石村</t>
  </si>
  <si>
    <t>羊基坑</t>
  </si>
  <si>
    <t>横江</t>
  </si>
  <si>
    <t>羊石</t>
  </si>
  <si>
    <t>高楼埔</t>
  </si>
  <si>
    <t>军营</t>
  </si>
  <si>
    <t>排岭</t>
  </si>
  <si>
    <t>陈  亮</t>
  </si>
  <si>
    <t>天中村村、缠良村河流</t>
  </si>
  <si>
    <t>钳颈庙</t>
  </si>
  <si>
    <t>上腊坑</t>
  </si>
  <si>
    <t>下腊坑</t>
  </si>
  <si>
    <t>车子坝</t>
  </si>
  <si>
    <t>羊角湾</t>
  </si>
  <si>
    <t>大竹园</t>
  </si>
  <si>
    <t>径子</t>
  </si>
  <si>
    <t>石桥</t>
  </si>
  <si>
    <t>长塘以南</t>
  </si>
  <si>
    <t>长塘附近</t>
  </si>
  <si>
    <t>陈贤乐</t>
  </si>
  <si>
    <t>善塘村、白楼村河流</t>
  </si>
  <si>
    <t>新豪大酒店</t>
  </si>
  <si>
    <t>善塘村</t>
  </si>
  <si>
    <t>茅坪</t>
  </si>
  <si>
    <t>花径</t>
  </si>
  <si>
    <t>前塘</t>
  </si>
  <si>
    <t>坑尾</t>
  </si>
  <si>
    <t>洽水口</t>
  </si>
  <si>
    <t>关俊</t>
  </si>
  <si>
    <t>乌石村河流</t>
  </si>
  <si>
    <t>禾尚田村</t>
  </si>
  <si>
    <t>乌石头</t>
  </si>
  <si>
    <t>大塅</t>
  </si>
  <si>
    <t>长山邓屋</t>
  </si>
  <si>
    <t>鱼骨茶下</t>
  </si>
  <si>
    <t>李展翅</t>
  </si>
  <si>
    <t>居委、阳福村河流</t>
  </si>
  <si>
    <t>新豪饭店</t>
  </si>
  <si>
    <t>红太阳幼儿园</t>
  </si>
  <si>
    <t>水口墩</t>
  </si>
  <si>
    <t>老围</t>
  </si>
  <si>
    <t>阳福村</t>
  </si>
  <si>
    <t>大脚罗</t>
  </si>
  <si>
    <t>潘志祥</t>
  </si>
  <si>
    <t>党委委员</t>
  </si>
  <si>
    <t>排岭村河流</t>
  </si>
  <si>
    <t>梅平</t>
  </si>
  <si>
    <t>咸水村河流</t>
  </si>
  <si>
    <t>头巾石</t>
  </si>
  <si>
    <t>新街</t>
  </si>
  <si>
    <t>靠子坑</t>
  </si>
  <si>
    <t>潘志泊</t>
  </si>
  <si>
    <t>组织委员</t>
  </si>
  <si>
    <t>龙潭村河流</t>
  </si>
  <si>
    <t>罗天生</t>
  </si>
  <si>
    <t>宣传委员</t>
  </si>
  <si>
    <t>河洞村河流</t>
  </si>
  <si>
    <t>青河垌</t>
  </si>
  <si>
    <t>曹龙</t>
  </si>
  <si>
    <t>石龙头</t>
  </si>
  <si>
    <t>松子园</t>
  </si>
  <si>
    <t>上河洞</t>
  </si>
  <si>
    <t>下河洞</t>
  </si>
  <si>
    <t>河洞村</t>
  </si>
  <si>
    <t>潘海滔</t>
  </si>
  <si>
    <t>党委委员、武装部部长</t>
  </si>
  <si>
    <t>长引村村河流</t>
  </si>
  <si>
    <t>下遥</t>
  </si>
  <si>
    <t>长引村</t>
  </si>
  <si>
    <t>潘才武</t>
  </si>
  <si>
    <t>下埔村河流</t>
  </si>
  <si>
    <t>径口陂</t>
  </si>
  <si>
    <t>黄坭坝村</t>
  </si>
  <si>
    <t>旱塘</t>
  </si>
  <si>
    <t>合江</t>
  </si>
  <si>
    <t>早禾坑</t>
  </si>
  <si>
    <t>坡下</t>
  </si>
  <si>
    <t>车坑</t>
  </si>
  <si>
    <t>陈文意</t>
  </si>
  <si>
    <t>新岭村河流</t>
  </si>
  <si>
    <t>新岭村</t>
  </si>
  <si>
    <t>赖安定</t>
  </si>
  <si>
    <t>金青村河流</t>
  </si>
  <si>
    <t>格斜</t>
  </si>
  <si>
    <t>金青村</t>
  </si>
  <si>
    <t>陈海峰</t>
  </si>
  <si>
    <t>执法大队队长</t>
  </si>
  <si>
    <t>叶屋村河流</t>
  </si>
  <si>
    <t>社背</t>
  </si>
  <si>
    <t>叶屋村</t>
  </si>
  <si>
    <t>上坪</t>
  </si>
  <si>
    <t>半径</t>
  </si>
  <si>
    <t>高塘肚</t>
  </si>
  <si>
    <t>天中村</t>
  </si>
  <si>
    <t>潘志海</t>
  </si>
  <si>
    <t>天中村河流</t>
  </si>
  <si>
    <t>缠良村</t>
  </si>
  <si>
    <t>潘允习</t>
  </si>
  <si>
    <t>缠良村河流</t>
  </si>
  <si>
    <t>潘高英</t>
  </si>
  <si>
    <t>善塘村河流</t>
  </si>
  <si>
    <t>白楼村</t>
  </si>
  <si>
    <t>陈元将</t>
  </si>
  <si>
    <t>白楼村河流</t>
  </si>
  <si>
    <t>咸水村</t>
  </si>
  <si>
    <t>陈光明</t>
  </si>
  <si>
    <t>龙潭村</t>
  </si>
  <si>
    <t>潘超龙</t>
  </si>
  <si>
    <t>罗排岩</t>
  </si>
  <si>
    <t>阳福村河流</t>
  </si>
  <si>
    <t>罗征底</t>
  </si>
  <si>
    <t>长引村河流</t>
  </si>
  <si>
    <t>朱建锋</t>
  </si>
  <si>
    <t>潘卓怡</t>
  </si>
  <si>
    <t>长春村</t>
  </si>
  <si>
    <t>潘光辉</t>
  </si>
  <si>
    <t>排岭村</t>
  </si>
  <si>
    <t>潘希等</t>
  </si>
  <si>
    <t>潘光怀</t>
  </si>
  <si>
    <t>乌石村</t>
  </si>
  <si>
    <t>潘文捷</t>
  </si>
  <si>
    <t>潘启营</t>
  </si>
  <si>
    <t>下埔村</t>
  </si>
  <si>
    <t>陈习文</t>
  </si>
  <si>
    <t>叶凛生</t>
  </si>
  <si>
    <t>居委会</t>
  </si>
  <si>
    <t>潘丽风</t>
  </si>
  <si>
    <t>社区支书</t>
  </si>
  <si>
    <t>居委会河流</t>
  </si>
  <si>
    <t>新丰县遥田镇2023年镇、村级河长名单</t>
  </si>
  <si>
    <t>遥田镇</t>
  </si>
  <si>
    <t>员  飞</t>
  </si>
  <si>
    <t>对遥田镇河流负责</t>
  </si>
  <si>
    <t>遥田镇全部河流</t>
  </si>
  <si>
    <t>0751-2212133</t>
  </si>
  <si>
    <t>陈春娴</t>
  </si>
  <si>
    <t>茶西村河段</t>
  </si>
  <si>
    <t>下洞</t>
  </si>
  <si>
    <t>李瀚韬</t>
  </si>
  <si>
    <t>高墩村、维新村河段</t>
  </si>
  <si>
    <t>下车</t>
  </si>
  <si>
    <t>二渡水</t>
  </si>
  <si>
    <t>陈志豪</t>
  </si>
  <si>
    <t>桃源村河段、竹岭村河段</t>
  </si>
  <si>
    <t>大窝</t>
  </si>
  <si>
    <t>下塆</t>
  </si>
  <si>
    <t>江下</t>
  </si>
  <si>
    <t>车旗洞</t>
  </si>
  <si>
    <t>竹园</t>
  </si>
  <si>
    <t>将军寨</t>
  </si>
  <si>
    <t>上坝</t>
  </si>
  <si>
    <t>竹岭</t>
  </si>
  <si>
    <t>营湾</t>
  </si>
  <si>
    <t>莫智丰</t>
  </si>
  <si>
    <t>新群村、南坑村河流</t>
  </si>
  <si>
    <t>塆背</t>
  </si>
  <si>
    <t>东瓜坑</t>
  </si>
  <si>
    <t>陈峒</t>
  </si>
  <si>
    <t>南坑村</t>
  </si>
  <si>
    <t>罗志艺</t>
  </si>
  <si>
    <t>党委委员、常务副镇长</t>
  </si>
  <si>
    <t>左坑村、长安村河流</t>
  </si>
  <si>
    <t>朱高塘</t>
  </si>
  <si>
    <t>三夫村</t>
  </si>
  <si>
    <t>水槽头</t>
  </si>
  <si>
    <t>英雄坪</t>
  </si>
  <si>
    <t>径口</t>
  </si>
  <si>
    <t>温屋角</t>
  </si>
  <si>
    <t>长安村</t>
  </si>
  <si>
    <t>陈文婷</t>
  </si>
  <si>
    <t>旗寮村河段</t>
  </si>
  <si>
    <t>桥尾</t>
  </si>
  <si>
    <t>高围</t>
  </si>
  <si>
    <t>潘英才</t>
  </si>
  <si>
    <t>石教村</t>
  </si>
  <si>
    <t>例径</t>
  </si>
  <si>
    <t>石教</t>
  </si>
  <si>
    <t>潘金龙</t>
  </si>
  <si>
    <t>高石村、大马村河段</t>
  </si>
  <si>
    <t>中坎岭</t>
  </si>
  <si>
    <t>高车排</t>
  </si>
  <si>
    <t>河龙</t>
  </si>
  <si>
    <t>赖道学</t>
  </si>
  <si>
    <t>联丰村、江下村河段</t>
  </si>
  <si>
    <t>官田</t>
  </si>
  <si>
    <t>遥田中学</t>
  </si>
  <si>
    <t>潘福如</t>
  </si>
  <si>
    <t>大埔村河段</t>
  </si>
  <si>
    <t>和尚寺</t>
  </si>
  <si>
    <t>余晓霞</t>
  </si>
  <si>
    <t>党委委员、人大副主席</t>
  </si>
  <si>
    <t>金山村、半陂村河段</t>
  </si>
  <si>
    <t>桃金洞</t>
  </si>
  <si>
    <t>羊屋</t>
  </si>
  <si>
    <t>杨屋</t>
  </si>
  <si>
    <t>石榴石陂头</t>
  </si>
  <si>
    <t>中心幼儿园</t>
  </si>
  <si>
    <t>谭志武</t>
  </si>
  <si>
    <t>茶江村河段</t>
  </si>
  <si>
    <t>遥田敬老院</t>
  </si>
  <si>
    <t>潭角</t>
  </si>
  <si>
    <t>新群村</t>
  </si>
  <si>
    <t>潘光育</t>
  </si>
  <si>
    <t>新群村河流</t>
  </si>
  <si>
    <t>潘启访</t>
  </si>
  <si>
    <t>南坑村河流</t>
  </si>
  <si>
    <t>左坑村</t>
  </si>
  <si>
    <t>潘才拍</t>
  </si>
  <si>
    <t>左坑村河流</t>
  </si>
  <si>
    <t>张方快</t>
  </si>
  <si>
    <t>长安村河流</t>
  </si>
  <si>
    <t>大马村</t>
  </si>
  <si>
    <t>温梁焱</t>
  </si>
  <si>
    <t>大马村河流</t>
  </si>
  <si>
    <t>高石村</t>
  </si>
  <si>
    <t>温必党</t>
  </si>
  <si>
    <t>高石村河流</t>
  </si>
  <si>
    <t>大埔村</t>
  </si>
  <si>
    <t>卢镜清</t>
  </si>
  <si>
    <t>大埔村河流</t>
  </si>
  <si>
    <t>维新村</t>
  </si>
  <si>
    <t>陈应发</t>
  </si>
  <si>
    <t>维新村河流</t>
  </si>
  <si>
    <t>高墩村</t>
  </si>
  <si>
    <t>陈志社</t>
  </si>
  <si>
    <t>高墩村河流</t>
  </si>
  <si>
    <t>神坑</t>
  </si>
  <si>
    <t>双田</t>
  </si>
  <si>
    <t>茶江村</t>
  </si>
  <si>
    <t>李名钦</t>
  </si>
  <si>
    <t>茶江村河流</t>
  </si>
  <si>
    <t>茶西村</t>
  </si>
  <si>
    <t>李功能</t>
  </si>
  <si>
    <t>茶西村河流</t>
  </si>
  <si>
    <t>赖道应</t>
  </si>
  <si>
    <t>石教村河流</t>
  </si>
  <si>
    <t>竹岭村</t>
  </si>
  <si>
    <t>曾专杉</t>
  </si>
  <si>
    <t>竹岭村河流</t>
  </si>
  <si>
    <t>联丰村</t>
  </si>
  <si>
    <t>潘啟通</t>
  </si>
  <si>
    <t>联丰村河流</t>
  </si>
  <si>
    <t>桃源村</t>
  </si>
  <si>
    <t>赖桥养</t>
  </si>
  <si>
    <t>桃源村河流</t>
  </si>
  <si>
    <t>江下村</t>
  </si>
  <si>
    <t>赖忠于</t>
  </si>
  <si>
    <t>江下村河流</t>
  </si>
  <si>
    <t>半陂村</t>
  </si>
  <si>
    <t>潘如鑫</t>
  </si>
  <si>
    <t>半陂村河流</t>
  </si>
  <si>
    <t>金山村</t>
  </si>
  <si>
    <t>潘力持</t>
  </si>
  <si>
    <t>金山村河流</t>
  </si>
  <si>
    <t>旗寮村</t>
  </si>
  <si>
    <t>潘燕厚</t>
  </si>
  <si>
    <t>旗寮村河流</t>
  </si>
  <si>
    <t>新丰县回龙镇2023年镇、村级河长名单</t>
  </si>
  <si>
    <t>胡海峰</t>
  </si>
  <si>
    <t>对回龙镇河流负总责</t>
  </si>
  <si>
    <t>回龙镇全部河流</t>
  </si>
  <si>
    <t>0751-2392883</t>
  </si>
  <si>
    <t>吴利君</t>
  </si>
  <si>
    <t>对回龙镇河流负责</t>
  </si>
  <si>
    <t>许海洋</t>
  </si>
  <si>
    <t>回龙村、正子村河段</t>
  </si>
  <si>
    <t>高坡</t>
  </si>
  <si>
    <t>河背楼</t>
  </si>
  <si>
    <t>壮岭下</t>
  </si>
  <si>
    <t>石角湖</t>
  </si>
  <si>
    <t>壮岭下灵牌石</t>
  </si>
  <si>
    <t>严贵龙</t>
  </si>
  <si>
    <t>官坪村河段</t>
  </si>
  <si>
    <t>蛇岭下</t>
  </si>
  <si>
    <t>钟丘潭</t>
  </si>
  <si>
    <t>俞国标</t>
  </si>
  <si>
    <t>塘村村河段</t>
  </si>
  <si>
    <t>军田围</t>
  </si>
  <si>
    <t>新楼</t>
  </si>
  <si>
    <t>张宏文</t>
  </si>
  <si>
    <t>鸡岭村河段</t>
  </si>
  <si>
    <t>长谭</t>
  </si>
  <si>
    <t>鸡岭道班</t>
  </si>
  <si>
    <t>余粮坑坡尾</t>
  </si>
  <si>
    <t>杨梅树下</t>
  </si>
  <si>
    <t>李连丰</t>
  </si>
  <si>
    <t>新村村河段</t>
  </si>
  <si>
    <t>新村水库</t>
  </si>
  <si>
    <t>马头下</t>
  </si>
  <si>
    <t>李观生</t>
  </si>
  <si>
    <t>蒲昌村河段</t>
  </si>
  <si>
    <t>斋公山口</t>
  </si>
  <si>
    <t>余少丽</t>
  </si>
  <si>
    <t>楼下村河段</t>
  </si>
  <si>
    <t>官坪桥</t>
  </si>
  <si>
    <t>陈树下老电站</t>
  </si>
  <si>
    <t>冯永明</t>
  </si>
  <si>
    <t>良洞村、锁洞村河段</t>
  </si>
  <si>
    <t>良洞村</t>
  </si>
  <si>
    <t xml:space="preserve"> 高塘肚</t>
  </si>
  <si>
    <t xml:space="preserve"> 碗窑下</t>
  </si>
  <si>
    <t>水砌</t>
  </si>
  <si>
    <t>石际塘</t>
  </si>
  <si>
    <t>余少辉</t>
  </si>
  <si>
    <t>许屋村、松山村河段</t>
  </si>
  <si>
    <t>黄小红</t>
  </si>
  <si>
    <t>丘姚村、合子村河段</t>
  </si>
  <si>
    <t>下合</t>
  </si>
  <si>
    <t>上合</t>
  </si>
  <si>
    <t>吴竻堂</t>
  </si>
  <si>
    <t>古塘村、井塘村河段</t>
  </si>
  <si>
    <t>古塘凹下自然村</t>
  </si>
  <si>
    <t>回龙水库</t>
  </si>
  <si>
    <t>凹下自然村石角湖</t>
  </si>
  <si>
    <t>回龙村</t>
  </si>
  <si>
    <t>张家忠</t>
  </si>
  <si>
    <t>回龙村河流</t>
  </si>
  <si>
    <t>正子村</t>
  </si>
  <si>
    <t>余启谦</t>
  </si>
  <si>
    <t>正子村河流</t>
  </si>
  <si>
    <t>井塘村</t>
  </si>
  <si>
    <t>尹沛英</t>
  </si>
  <si>
    <t>井塘村河流</t>
  </si>
  <si>
    <t>古塘村</t>
  </si>
  <si>
    <t>张方作</t>
  </si>
  <si>
    <t>古塘村河流</t>
  </si>
  <si>
    <t>合子村</t>
  </si>
  <si>
    <t>张方条</t>
  </si>
  <si>
    <t>合子村河流</t>
  </si>
  <si>
    <t>新村村</t>
  </si>
  <si>
    <t>冯志明</t>
  </si>
  <si>
    <t>新村村河流</t>
  </si>
  <si>
    <t>官坪村</t>
  </si>
  <si>
    <t>张桂英</t>
  </si>
  <si>
    <t>官坪村河流</t>
  </si>
  <si>
    <t>丘姚村</t>
  </si>
  <si>
    <t>丘金杯</t>
  </si>
  <si>
    <t>丘姚村河流</t>
  </si>
  <si>
    <t>楼下村</t>
  </si>
  <si>
    <t>陈新钢</t>
  </si>
  <si>
    <t>楼下村河流</t>
  </si>
  <si>
    <t>塘村村</t>
  </si>
  <si>
    <t>冯志峰</t>
  </si>
  <si>
    <t>塘村村河流</t>
  </si>
  <si>
    <t>来石村</t>
  </si>
  <si>
    <t>陈念浮</t>
  </si>
  <si>
    <t>来石村河流</t>
  </si>
  <si>
    <t>欧公洞</t>
  </si>
  <si>
    <t>桥头</t>
  </si>
  <si>
    <t>鸡岭村</t>
  </si>
  <si>
    <t>张方伟</t>
  </si>
  <si>
    <t>鸡岭村河流</t>
  </si>
  <si>
    <t>张云科</t>
  </si>
  <si>
    <t>良洞村河流</t>
  </si>
  <si>
    <t>锁洞村</t>
  </si>
  <si>
    <t>叶大助</t>
  </si>
  <si>
    <t>锁洞村河流</t>
  </si>
  <si>
    <t>蒲昌村</t>
  </si>
  <si>
    <t>罗志育</t>
  </si>
  <si>
    <t>蒲昌村河流</t>
  </si>
  <si>
    <t>许屋村</t>
  </si>
  <si>
    <t>罗元花</t>
  </si>
  <si>
    <t>许屋村河流</t>
  </si>
  <si>
    <t>罗屋</t>
  </si>
  <si>
    <t>围子</t>
  </si>
  <si>
    <t>江尾头</t>
  </si>
  <si>
    <t>松山村</t>
  </si>
  <si>
    <t>陈帮远</t>
  </si>
  <si>
    <t>松山村河流</t>
  </si>
  <si>
    <t>其寮</t>
  </si>
  <si>
    <t>黄河河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</si>
</sst>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Microsoft YaHei"/>
      <charset val="134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7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26" fillId="14" borderId="1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4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I18" sqref="I18"/>
    </sheetView>
  </sheetViews>
  <sheetFormatPr defaultColWidth="15.5" defaultRowHeight="13.5" outlineLevelCol="7"/>
  <cols>
    <col min="1" max="1" width="6.75" customWidth="1"/>
    <col min="2" max="4" width="15.5" customWidth="1"/>
    <col min="5" max="7" width="18.5" customWidth="1"/>
    <col min="8" max="16384" width="15.5" customWidth="1"/>
  </cols>
  <sheetData>
    <row r="1" ht="27" customHeight="1" spans="1:8">
      <c r="A1" s="81" t="s">
        <v>0</v>
      </c>
      <c r="B1" s="81"/>
      <c r="C1" s="81"/>
      <c r="D1" s="81"/>
      <c r="E1" s="81"/>
      <c r="F1" s="81"/>
      <c r="G1" s="81"/>
      <c r="H1" s="81"/>
    </row>
    <row r="2" ht="27" customHeight="1" spans="1:8">
      <c r="A2" s="81"/>
      <c r="B2" s="81"/>
      <c r="C2" s="81"/>
      <c r="D2" s="81"/>
      <c r="E2" s="81"/>
      <c r="F2" s="81"/>
      <c r="G2" s="81"/>
      <c r="H2" s="81"/>
    </row>
    <row r="3" ht="25" customHeight="1" spans="1:8">
      <c r="A3" s="82" t="s">
        <v>1</v>
      </c>
      <c r="B3" s="82" t="s">
        <v>2</v>
      </c>
      <c r="C3" s="82" t="s">
        <v>3</v>
      </c>
      <c r="D3" s="82" t="s">
        <v>4</v>
      </c>
      <c r="E3" s="82" t="s">
        <v>5</v>
      </c>
      <c r="F3" s="82" t="s">
        <v>6</v>
      </c>
      <c r="G3" s="82" t="s">
        <v>7</v>
      </c>
      <c r="H3" s="82" t="s">
        <v>8</v>
      </c>
    </row>
    <row r="4" ht="25" customHeight="1" spans="1:8">
      <c r="A4" s="83">
        <v>1</v>
      </c>
      <c r="B4" s="83" t="s">
        <v>9</v>
      </c>
      <c r="C4" s="28" t="s">
        <v>10</v>
      </c>
      <c r="D4" s="83" t="s">
        <v>11</v>
      </c>
      <c r="E4" s="84" t="s">
        <v>12</v>
      </c>
      <c r="F4" s="84" t="s">
        <v>13</v>
      </c>
      <c r="G4" s="84" t="s">
        <v>14</v>
      </c>
      <c r="H4" s="28" t="s">
        <v>15</v>
      </c>
    </row>
    <row r="5" ht="25" customHeight="1" spans="1:8">
      <c r="A5" s="85"/>
      <c r="B5" s="85"/>
      <c r="C5" s="86"/>
      <c r="D5" s="85"/>
      <c r="E5" s="84" t="s">
        <v>16</v>
      </c>
      <c r="F5" s="84" t="s">
        <v>14</v>
      </c>
      <c r="G5" s="84" t="s">
        <v>17</v>
      </c>
      <c r="H5" s="31"/>
    </row>
    <row r="6" ht="25" customHeight="1" spans="1:8">
      <c r="A6" s="87">
        <v>2</v>
      </c>
      <c r="B6" s="87" t="s">
        <v>18</v>
      </c>
      <c r="C6" s="87" t="s">
        <v>19</v>
      </c>
      <c r="D6" s="87" t="s">
        <v>20</v>
      </c>
      <c r="E6" s="25" t="s">
        <v>21</v>
      </c>
      <c r="F6" s="25" t="s">
        <v>22</v>
      </c>
      <c r="G6" s="25" t="s">
        <v>13</v>
      </c>
      <c r="H6" s="31"/>
    </row>
    <row r="7" ht="25" customHeight="1" spans="1:8">
      <c r="A7" s="88"/>
      <c r="B7" s="88"/>
      <c r="C7" s="88"/>
      <c r="D7" s="88"/>
      <c r="E7" s="25" t="s">
        <v>23</v>
      </c>
      <c r="F7" s="25" t="s">
        <v>24</v>
      </c>
      <c r="G7" s="25" t="s">
        <v>25</v>
      </c>
      <c r="H7" s="31"/>
    </row>
    <row r="8" ht="25" customHeight="1" spans="1:8">
      <c r="A8" s="25">
        <v>3</v>
      </c>
      <c r="B8" s="25" t="s">
        <v>26</v>
      </c>
      <c r="C8" s="25" t="s">
        <v>19</v>
      </c>
      <c r="D8" s="25" t="s">
        <v>27</v>
      </c>
      <c r="E8" s="25" t="s">
        <v>28</v>
      </c>
      <c r="F8" s="25" t="s">
        <v>29</v>
      </c>
      <c r="G8" s="25" t="s">
        <v>30</v>
      </c>
      <c r="H8" s="31"/>
    </row>
    <row r="9" ht="25" customHeight="1" spans="1:8">
      <c r="A9" s="89">
        <v>4</v>
      </c>
      <c r="B9" s="25" t="s">
        <v>31</v>
      </c>
      <c r="C9" s="25" t="s">
        <v>32</v>
      </c>
      <c r="D9" s="25" t="s">
        <v>33</v>
      </c>
      <c r="E9" s="25" t="s">
        <v>34</v>
      </c>
      <c r="F9" s="25" t="s">
        <v>35</v>
      </c>
      <c r="G9" s="25" t="s">
        <v>36</v>
      </c>
      <c r="H9" s="31"/>
    </row>
    <row r="10" ht="25" customHeight="1" spans="1:8">
      <c r="A10" s="89">
        <v>5</v>
      </c>
      <c r="B10" s="25" t="s">
        <v>37</v>
      </c>
      <c r="C10" s="25" t="s">
        <v>32</v>
      </c>
      <c r="D10" s="25" t="s">
        <v>33</v>
      </c>
      <c r="E10" s="25" t="s">
        <v>38</v>
      </c>
      <c r="F10" s="25" t="s">
        <v>39</v>
      </c>
      <c r="G10" s="25" t="s">
        <v>40</v>
      </c>
      <c r="H10" s="31"/>
    </row>
    <row r="11" ht="25" customHeight="1" spans="1:8">
      <c r="A11" s="25">
        <v>6</v>
      </c>
      <c r="B11" s="25" t="s">
        <v>41</v>
      </c>
      <c r="C11" s="25" t="s">
        <v>32</v>
      </c>
      <c r="D11" s="25" t="s">
        <v>33</v>
      </c>
      <c r="E11" s="25" t="s">
        <v>42</v>
      </c>
      <c r="F11" s="25" t="s">
        <v>43</v>
      </c>
      <c r="G11" s="25" t="s">
        <v>44</v>
      </c>
      <c r="H11" s="31"/>
    </row>
    <row r="12" ht="25" customHeight="1" spans="1:8">
      <c r="A12" s="83">
        <v>7</v>
      </c>
      <c r="B12" s="28" t="s">
        <v>45</v>
      </c>
      <c r="C12" s="28" t="s">
        <v>32</v>
      </c>
      <c r="D12" s="28" t="s">
        <v>33</v>
      </c>
      <c r="E12" s="25" t="s">
        <v>46</v>
      </c>
      <c r="F12" s="25" t="s">
        <v>47</v>
      </c>
      <c r="G12" s="25" t="s">
        <v>48</v>
      </c>
      <c r="H12" s="31"/>
    </row>
    <row r="13" ht="25" customHeight="1" spans="1:8">
      <c r="A13" s="88"/>
      <c r="B13" s="30"/>
      <c r="C13" s="30"/>
      <c r="D13" s="30"/>
      <c r="E13" s="25" t="s">
        <v>49</v>
      </c>
      <c r="F13" s="25" t="s">
        <v>50</v>
      </c>
      <c r="G13" s="25" t="s">
        <v>51</v>
      </c>
      <c r="H13" s="31"/>
    </row>
    <row r="14" ht="25" customHeight="1" spans="1:8">
      <c r="A14" s="89">
        <v>8</v>
      </c>
      <c r="B14" s="25" t="s">
        <v>52</v>
      </c>
      <c r="C14" s="25" t="s">
        <v>32</v>
      </c>
      <c r="D14" s="25" t="s">
        <v>33</v>
      </c>
      <c r="E14" s="25" t="s">
        <v>53</v>
      </c>
      <c r="F14" s="25" t="s">
        <v>54</v>
      </c>
      <c r="G14" s="25" t="s">
        <v>55</v>
      </c>
      <c r="H14" s="30"/>
    </row>
  </sheetData>
  <mergeCells count="14">
    <mergeCell ref="A4:A5"/>
    <mergeCell ref="A6:A7"/>
    <mergeCell ref="A12:A13"/>
    <mergeCell ref="B4:B5"/>
    <mergeCell ref="B6:B7"/>
    <mergeCell ref="B12:B13"/>
    <mergeCell ref="C4:C5"/>
    <mergeCell ref="C6:C7"/>
    <mergeCell ref="C12:C13"/>
    <mergeCell ref="D4:D5"/>
    <mergeCell ref="D6:D7"/>
    <mergeCell ref="D12:D13"/>
    <mergeCell ref="H4:H14"/>
    <mergeCell ref="A1:H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"/>
  <sheetViews>
    <sheetView topLeftCell="A42" workbookViewId="0">
      <selection activeCell="I4" sqref="I4:I122"/>
    </sheetView>
  </sheetViews>
  <sheetFormatPr defaultColWidth="16.5" defaultRowHeight="13.5"/>
  <cols>
    <col min="1" max="1" width="5.5" style="72" customWidth="1"/>
    <col min="2" max="2" width="5.5" customWidth="1"/>
    <col min="3" max="3" width="6.625" customWidth="1"/>
    <col min="4" max="4" width="12.625" customWidth="1"/>
    <col min="5" max="6" width="13.125" customWidth="1"/>
    <col min="7" max="8" width="13.375" customWidth="1"/>
    <col min="9" max="9" width="9.375" customWidth="1"/>
    <col min="10" max="16384" width="16.5" customWidth="1"/>
  </cols>
  <sheetData>
    <row r="1" spans="1:9">
      <c r="A1" s="73" t="s">
        <v>56</v>
      </c>
      <c r="B1" s="74"/>
      <c r="C1" s="74"/>
      <c r="D1" s="74"/>
      <c r="E1" s="74"/>
      <c r="F1" s="74"/>
      <c r="G1" s="74"/>
      <c r="H1" s="74"/>
      <c r="I1" s="79"/>
    </row>
    <row r="2" spans="1:9">
      <c r="A2" s="75"/>
      <c r="B2" s="76"/>
      <c r="C2" s="76"/>
      <c r="D2" s="76"/>
      <c r="E2" s="76"/>
      <c r="F2" s="76"/>
      <c r="G2" s="76"/>
      <c r="H2" s="76"/>
      <c r="I2" s="80"/>
    </row>
    <row r="3" ht="48" customHeight="1" spans="1:9">
      <c r="A3" s="5" t="s">
        <v>57</v>
      </c>
      <c r="B3" s="5" t="s">
        <v>58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ht="30" customHeight="1" spans="1:9">
      <c r="A4" s="23" t="s">
        <v>59</v>
      </c>
      <c r="B4" s="24">
        <v>1</v>
      </c>
      <c r="C4" s="25" t="s">
        <v>60</v>
      </c>
      <c r="D4" s="25" t="s">
        <v>61</v>
      </c>
      <c r="E4" s="25" t="s">
        <v>62</v>
      </c>
      <c r="F4" s="25" t="s">
        <v>63</v>
      </c>
      <c r="G4" s="77" t="s">
        <v>63</v>
      </c>
      <c r="H4" s="78"/>
      <c r="I4" s="23" t="s">
        <v>64</v>
      </c>
    </row>
    <row r="5" ht="30" customHeight="1" spans="1:9">
      <c r="A5" s="27"/>
      <c r="B5" s="23">
        <v>2</v>
      </c>
      <c r="C5" s="28" t="s">
        <v>65</v>
      </c>
      <c r="D5" s="28" t="s">
        <v>66</v>
      </c>
      <c r="E5" s="28" t="s">
        <v>67</v>
      </c>
      <c r="F5" s="28" t="s">
        <v>68</v>
      </c>
      <c r="G5" s="36" t="s">
        <v>69</v>
      </c>
      <c r="H5" s="36" t="s">
        <v>70</v>
      </c>
      <c r="I5" s="27"/>
    </row>
    <row r="6" ht="30" customHeight="1" spans="1:9">
      <c r="A6" s="27"/>
      <c r="B6" s="27"/>
      <c r="C6" s="31"/>
      <c r="D6" s="31"/>
      <c r="E6" s="31"/>
      <c r="F6" s="31"/>
      <c r="G6" s="36" t="s">
        <v>71</v>
      </c>
      <c r="H6" s="36" t="s">
        <v>72</v>
      </c>
      <c r="I6" s="27"/>
    </row>
    <row r="7" ht="30" customHeight="1" spans="1:9">
      <c r="A7" s="27"/>
      <c r="B7" s="27"/>
      <c r="C7" s="31"/>
      <c r="D7" s="31"/>
      <c r="E7" s="31"/>
      <c r="F7" s="31"/>
      <c r="G7" s="36" t="s">
        <v>73</v>
      </c>
      <c r="H7" s="36" t="s">
        <v>74</v>
      </c>
      <c r="I7" s="27"/>
    </row>
    <row r="8" ht="30" customHeight="1" spans="1:9">
      <c r="A8" s="27"/>
      <c r="B8" s="27"/>
      <c r="C8" s="31"/>
      <c r="D8" s="31"/>
      <c r="E8" s="31"/>
      <c r="F8" s="31"/>
      <c r="G8" s="36" t="s">
        <v>75</v>
      </c>
      <c r="H8" s="36" t="s">
        <v>76</v>
      </c>
      <c r="I8" s="27"/>
    </row>
    <row r="9" ht="30" customHeight="1" spans="1:9">
      <c r="A9" s="27"/>
      <c r="B9" s="29"/>
      <c r="C9" s="30"/>
      <c r="D9" s="30"/>
      <c r="E9" s="30"/>
      <c r="F9" s="30"/>
      <c r="G9" s="36" t="s">
        <v>76</v>
      </c>
      <c r="H9" s="36" t="s">
        <v>77</v>
      </c>
      <c r="I9" s="27"/>
    </row>
    <row r="10" ht="30" customHeight="1" spans="1:9">
      <c r="A10" s="27"/>
      <c r="B10" s="27">
        <v>3</v>
      </c>
      <c r="C10" s="31" t="s">
        <v>78</v>
      </c>
      <c r="D10" s="31" t="s">
        <v>79</v>
      </c>
      <c r="E10" s="31" t="s">
        <v>80</v>
      </c>
      <c r="F10" s="31" t="s">
        <v>81</v>
      </c>
      <c r="G10" s="36" t="s">
        <v>82</v>
      </c>
      <c r="H10" s="36" t="s">
        <v>83</v>
      </c>
      <c r="I10" s="27"/>
    </row>
    <row r="11" ht="30" customHeight="1" spans="1:9">
      <c r="A11" s="27"/>
      <c r="B11" s="27"/>
      <c r="C11" s="31"/>
      <c r="D11" s="31"/>
      <c r="E11" s="31"/>
      <c r="F11" s="31"/>
      <c r="G11" s="36" t="s">
        <v>83</v>
      </c>
      <c r="H11" s="36" t="s">
        <v>84</v>
      </c>
      <c r="I11" s="27"/>
    </row>
    <row r="12" ht="30" customHeight="1" spans="1:9">
      <c r="A12" s="27"/>
      <c r="B12" s="27"/>
      <c r="C12" s="31"/>
      <c r="D12" s="31"/>
      <c r="E12" s="31"/>
      <c r="F12" s="31"/>
      <c r="G12" s="36" t="s">
        <v>85</v>
      </c>
      <c r="H12" s="36" t="s">
        <v>86</v>
      </c>
      <c r="I12" s="27"/>
    </row>
    <row r="13" ht="30" customHeight="1" spans="1:9">
      <c r="A13" s="27"/>
      <c r="B13" s="27"/>
      <c r="C13" s="31"/>
      <c r="D13" s="31"/>
      <c r="E13" s="31"/>
      <c r="F13" s="31"/>
      <c r="G13" s="36" t="s">
        <v>86</v>
      </c>
      <c r="H13" s="36" t="s">
        <v>87</v>
      </c>
      <c r="I13" s="27"/>
    </row>
    <row r="14" ht="30" customHeight="1" spans="1:9">
      <c r="A14" s="27"/>
      <c r="B14" s="29"/>
      <c r="C14" s="30"/>
      <c r="D14" s="30"/>
      <c r="E14" s="30"/>
      <c r="F14" s="30"/>
      <c r="G14" s="36" t="s">
        <v>88</v>
      </c>
      <c r="H14" s="36" t="s">
        <v>89</v>
      </c>
      <c r="I14" s="27"/>
    </row>
    <row r="15" ht="30" customHeight="1" spans="1:9">
      <c r="A15" s="27"/>
      <c r="B15" s="24">
        <v>4</v>
      </c>
      <c r="C15" s="25" t="s">
        <v>90</v>
      </c>
      <c r="D15" s="25" t="s">
        <v>91</v>
      </c>
      <c r="E15" s="25" t="s">
        <v>92</v>
      </c>
      <c r="F15" s="25" t="s">
        <v>93</v>
      </c>
      <c r="G15" s="36" t="s">
        <v>94</v>
      </c>
      <c r="H15" s="36" t="s">
        <v>69</v>
      </c>
      <c r="I15" s="27"/>
    </row>
    <row r="16" ht="30" customHeight="1" spans="1:9">
      <c r="A16" s="27"/>
      <c r="B16" s="24"/>
      <c r="C16" s="25"/>
      <c r="D16" s="25"/>
      <c r="E16" s="25"/>
      <c r="F16" s="25"/>
      <c r="G16" s="36" t="s">
        <v>75</v>
      </c>
      <c r="H16" s="36" t="s">
        <v>77</v>
      </c>
      <c r="I16" s="27"/>
    </row>
    <row r="17" ht="30" customHeight="1" spans="1:9">
      <c r="A17" s="27"/>
      <c r="B17" s="24"/>
      <c r="C17" s="25"/>
      <c r="D17" s="25"/>
      <c r="E17" s="25"/>
      <c r="F17" s="25"/>
      <c r="G17" s="36" t="s">
        <v>69</v>
      </c>
      <c r="H17" s="36" t="s">
        <v>70</v>
      </c>
      <c r="I17" s="27"/>
    </row>
    <row r="18" ht="30" customHeight="1" spans="1:9">
      <c r="A18" s="27"/>
      <c r="B18" s="24"/>
      <c r="C18" s="25"/>
      <c r="D18" s="25"/>
      <c r="E18" s="25"/>
      <c r="F18" s="25"/>
      <c r="G18" s="36" t="s">
        <v>71</v>
      </c>
      <c r="H18" s="36" t="s">
        <v>72</v>
      </c>
      <c r="I18" s="27"/>
    </row>
    <row r="19" ht="30" customHeight="1" spans="1:9">
      <c r="A19" s="27"/>
      <c r="B19" s="24"/>
      <c r="C19" s="25"/>
      <c r="D19" s="25"/>
      <c r="E19" s="25"/>
      <c r="F19" s="25"/>
      <c r="G19" s="36" t="s">
        <v>73</v>
      </c>
      <c r="H19" s="36" t="s">
        <v>74</v>
      </c>
      <c r="I19" s="27"/>
    </row>
    <row r="20" ht="30" customHeight="1" spans="1:9">
      <c r="A20" s="27"/>
      <c r="B20" s="24"/>
      <c r="C20" s="25"/>
      <c r="D20" s="25"/>
      <c r="E20" s="25"/>
      <c r="F20" s="25"/>
      <c r="G20" s="36" t="s">
        <v>75</v>
      </c>
      <c r="H20" s="36" t="s">
        <v>76</v>
      </c>
      <c r="I20" s="27"/>
    </row>
    <row r="21" ht="30" customHeight="1" spans="1:9">
      <c r="A21" s="27"/>
      <c r="B21" s="24">
        <v>5</v>
      </c>
      <c r="C21" s="25" t="s">
        <v>95</v>
      </c>
      <c r="D21" s="25" t="s">
        <v>91</v>
      </c>
      <c r="E21" s="25" t="s">
        <v>96</v>
      </c>
      <c r="F21" s="25" t="s">
        <v>97</v>
      </c>
      <c r="G21" s="36" t="s">
        <v>98</v>
      </c>
      <c r="H21" s="36" t="s">
        <v>99</v>
      </c>
      <c r="I21" s="27"/>
    </row>
    <row r="22" ht="30" customHeight="1" spans="1:9">
      <c r="A22" s="27"/>
      <c r="B22" s="24"/>
      <c r="C22" s="25"/>
      <c r="D22" s="25"/>
      <c r="E22" s="25"/>
      <c r="F22" s="25"/>
      <c r="G22" s="36" t="s">
        <v>100</v>
      </c>
      <c r="H22" s="36" t="s">
        <v>101</v>
      </c>
      <c r="I22" s="27"/>
    </row>
    <row r="23" ht="30" customHeight="1" spans="1:9">
      <c r="A23" s="27"/>
      <c r="B23" s="24">
        <v>6</v>
      </c>
      <c r="C23" s="25" t="s">
        <v>102</v>
      </c>
      <c r="D23" s="25" t="s">
        <v>91</v>
      </c>
      <c r="E23" s="25" t="s">
        <v>103</v>
      </c>
      <c r="F23" s="25" t="s">
        <v>104</v>
      </c>
      <c r="G23" s="36" t="s">
        <v>105</v>
      </c>
      <c r="H23" s="36" t="s">
        <v>106</v>
      </c>
      <c r="I23" s="27"/>
    </row>
    <row r="24" ht="30" customHeight="1" spans="1:9">
      <c r="A24" s="27"/>
      <c r="B24" s="24"/>
      <c r="C24" s="25"/>
      <c r="D24" s="25"/>
      <c r="E24" s="25"/>
      <c r="F24" s="25"/>
      <c r="G24" s="36" t="s">
        <v>106</v>
      </c>
      <c r="H24" s="36" t="s">
        <v>107</v>
      </c>
      <c r="I24" s="27"/>
    </row>
    <row r="25" ht="30" customHeight="1" spans="1:9">
      <c r="A25" s="27"/>
      <c r="B25" s="24"/>
      <c r="C25" s="25"/>
      <c r="D25" s="25"/>
      <c r="E25" s="25"/>
      <c r="F25" s="25"/>
      <c r="G25" s="36" t="s">
        <v>108</v>
      </c>
      <c r="H25" s="36" t="s">
        <v>109</v>
      </c>
      <c r="I25" s="27"/>
    </row>
    <row r="26" ht="30" customHeight="1" spans="1:9">
      <c r="A26" s="27"/>
      <c r="B26" s="24">
        <v>7</v>
      </c>
      <c r="C26" s="25" t="s">
        <v>110</v>
      </c>
      <c r="D26" s="25" t="s">
        <v>91</v>
      </c>
      <c r="E26" s="25" t="s">
        <v>111</v>
      </c>
      <c r="F26" s="25" t="s">
        <v>112</v>
      </c>
      <c r="G26" s="36" t="s">
        <v>113</v>
      </c>
      <c r="H26" s="36" t="s">
        <v>114</v>
      </c>
      <c r="I26" s="27"/>
    </row>
    <row r="27" ht="30" customHeight="1" spans="1:9">
      <c r="A27" s="27"/>
      <c r="B27" s="24">
        <v>8</v>
      </c>
      <c r="C27" s="25" t="s">
        <v>115</v>
      </c>
      <c r="D27" s="25" t="s">
        <v>91</v>
      </c>
      <c r="E27" s="25" t="s">
        <v>116</v>
      </c>
      <c r="F27" s="25" t="s">
        <v>117</v>
      </c>
      <c r="G27" s="36" t="s">
        <v>118</v>
      </c>
      <c r="H27" s="36" t="s">
        <v>82</v>
      </c>
      <c r="I27" s="27"/>
    </row>
    <row r="28" ht="30" customHeight="1" spans="1:9">
      <c r="A28" s="27"/>
      <c r="B28" s="24"/>
      <c r="C28" s="25"/>
      <c r="D28" s="25"/>
      <c r="E28" s="25"/>
      <c r="F28" s="25"/>
      <c r="G28" s="36" t="s">
        <v>119</v>
      </c>
      <c r="H28" s="36" t="s">
        <v>120</v>
      </c>
      <c r="I28" s="27"/>
    </row>
    <row r="29" ht="30" customHeight="1" spans="1:9">
      <c r="A29" s="27"/>
      <c r="B29" s="24"/>
      <c r="C29" s="25"/>
      <c r="D29" s="25"/>
      <c r="E29" s="25"/>
      <c r="F29" s="25"/>
      <c r="G29" s="36" t="s">
        <v>121</v>
      </c>
      <c r="H29" s="36" t="s">
        <v>122</v>
      </c>
      <c r="I29" s="27"/>
    </row>
    <row r="30" ht="30" customHeight="1" spans="1:9">
      <c r="A30" s="27"/>
      <c r="B30" s="24"/>
      <c r="C30" s="25"/>
      <c r="D30" s="25"/>
      <c r="E30" s="25"/>
      <c r="F30" s="25"/>
      <c r="G30" s="36" t="s">
        <v>123</v>
      </c>
      <c r="H30" s="36" t="s">
        <v>124</v>
      </c>
      <c r="I30" s="27"/>
    </row>
    <row r="31" ht="30" customHeight="1" spans="1:9">
      <c r="A31" s="27"/>
      <c r="B31" s="27">
        <v>9</v>
      </c>
      <c r="C31" s="31" t="s">
        <v>125</v>
      </c>
      <c r="D31" s="31" t="s">
        <v>91</v>
      </c>
      <c r="E31" s="31" t="s">
        <v>126</v>
      </c>
      <c r="F31" s="31" t="s">
        <v>127</v>
      </c>
      <c r="G31" s="36" t="s">
        <v>128</v>
      </c>
      <c r="H31" s="36" t="s">
        <v>129</v>
      </c>
      <c r="I31" s="27"/>
    </row>
    <row r="32" ht="30" customHeight="1" spans="1:9">
      <c r="A32" s="27"/>
      <c r="B32" s="27"/>
      <c r="C32" s="31"/>
      <c r="D32" s="31"/>
      <c r="E32" s="31"/>
      <c r="F32" s="31"/>
      <c r="G32" s="36" t="s">
        <v>106</v>
      </c>
      <c r="H32" s="36" t="s">
        <v>107</v>
      </c>
      <c r="I32" s="27"/>
    </row>
    <row r="33" ht="30" customHeight="1" spans="1:9">
      <c r="A33" s="27"/>
      <c r="B33" s="29"/>
      <c r="C33" s="30"/>
      <c r="D33" s="30"/>
      <c r="E33" s="30"/>
      <c r="F33" s="30"/>
      <c r="G33" s="36" t="s">
        <v>130</v>
      </c>
      <c r="H33" s="36" t="s">
        <v>131</v>
      </c>
      <c r="I33" s="27"/>
    </row>
    <row r="34" ht="30" customHeight="1" spans="1:9">
      <c r="A34" s="27"/>
      <c r="B34" s="27">
        <v>10</v>
      </c>
      <c r="C34" s="31" t="s">
        <v>132</v>
      </c>
      <c r="D34" s="31" t="s">
        <v>91</v>
      </c>
      <c r="E34" s="31" t="s">
        <v>133</v>
      </c>
      <c r="F34" s="31" t="s">
        <v>134</v>
      </c>
      <c r="G34" s="36" t="s">
        <v>135</v>
      </c>
      <c r="H34" s="36" t="s">
        <v>135</v>
      </c>
      <c r="I34" s="27"/>
    </row>
    <row r="35" ht="30" customHeight="1" spans="1:9">
      <c r="A35" s="27"/>
      <c r="B35" s="27"/>
      <c r="C35" s="31"/>
      <c r="D35" s="31"/>
      <c r="E35" s="31"/>
      <c r="F35" s="31"/>
      <c r="G35" s="36" t="s">
        <v>136</v>
      </c>
      <c r="H35" s="36" t="s">
        <v>137</v>
      </c>
      <c r="I35" s="27"/>
    </row>
    <row r="36" ht="30" customHeight="1" spans="1:9">
      <c r="A36" s="27"/>
      <c r="B36" s="27"/>
      <c r="C36" s="31"/>
      <c r="D36" s="31"/>
      <c r="E36" s="31"/>
      <c r="F36" s="31"/>
      <c r="G36" s="36" t="s">
        <v>138</v>
      </c>
      <c r="H36" s="36" t="s">
        <v>139</v>
      </c>
      <c r="I36" s="27"/>
    </row>
    <row r="37" ht="30" customHeight="1" spans="1:9">
      <c r="A37" s="27"/>
      <c r="B37" s="27"/>
      <c r="C37" s="31"/>
      <c r="D37" s="31"/>
      <c r="E37" s="31"/>
      <c r="F37" s="31"/>
      <c r="G37" s="36" t="s">
        <v>139</v>
      </c>
      <c r="H37" s="36" t="s">
        <v>139</v>
      </c>
      <c r="I37" s="27"/>
    </row>
    <row r="38" ht="30" customHeight="1" spans="1:9">
      <c r="A38" s="27"/>
      <c r="B38" s="27"/>
      <c r="C38" s="31"/>
      <c r="D38" s="31"/>
      <c r="E38" s="31"/>
      <c r="F38" s="31"/>
      <c r="G38" s="36" t="s">
        <v>140</v>
      </c>
      <c r="H38" s="36" t="s">
        <v>141</v>
      </c>
      <c r="I38" s="27"/>
    </row>
    <row r="39" ht="30" customHeight="1" spans="1:9">
      <c r="A39" s="27"/>
      <c r="B39" s="27"/>
      <c r="C39" s="31"/>
      <c r="D39" s="31"/>
      <c r="E39" s="31"/>
      <c r="F39" s="31"/>
      <c r="G39" s="36" t="s">
        <v>84</v>
      </c>
      <c r="H39" s="36" t="s">
        <v>142</v>
      </c>
      <c r="I39" s="27"/>
    </row>
    <row r="40" ht="30" customHeight="1" spans="1:9">
      <c r="A40" s="27"/>
      <c r="B40" s="29"/>
      <c r="C40" s="30"/>
      <c r="D40" s="30"/>
      <c r="E40" s="30"/>
      <c r="F40" s="30"/>
      <c r="G40" s="36" t="s">
        <v>17</v>
      </c>
      <c r="H40" s="36" t="s">
        <v>142</v>
      </c>
      <c r="I40" s="27"/>
    </row>
    <row r="41" ht="30" customHeight="1" spans="1:9">
      <c r="A41" s="27"/>
      <c r="B41" s="23">
        <v>11</v>
      </c>
      <c r="C41" s="28" t="s">
        <v>143</v>
      </c>
      <c r="D41" s="28" t="s">
        <v>91</v>
      </c>
      <c r="E41" s="28" t="s">
        <v>144</v>
      </c>
      <c r="F41" s="28" t="s">
        <v>145</v>
      </c>
      <c r="G41" s="36" t="s">
        <v>146</v>
      </c>
      <c r="H41" s="36" t="s">
        <v>147</v>
      </c>
      <c r="I41" s="27"/>
    </row>
    <row r="42" ht="30" customHeight="1" spans="1:9">
      <c r="A42" s="27"/>
      <c r="B42" s="27"/>
      <c r="C42" s="31"/>
      <c r="D42" s="31"/>
      <c r="E42" s="31"/>
      <c r="F42" s="31"/>
      <c r="G42" s="36" t="s">
        <v>131</v>
      </c>
      <c r="H42" s="36" t="s">
        <v>148</v>
      </c>
      <c r="I42" s="27"/>
    </row>
    <row r="43" ht="30" customHeight="1" spans="1:9">
      <c r="A43" s="27"/>
      <c r="B43" s="27"/>
      <c r="C43" s="31"/>
      <c r="D43" s="31"/>
      <c r="E43" s="31"/>
      <c r="F43" s="31"/>
      <c r="G43" s="36" t="s">
        <v>129</v>
      </c>
      <c r="H43" s="36" t="s">
        <v>84</v>
      </c>
      <c r="I43" s="27"/>
    </row>
    <row r="44" ht="30" customHeight="1" spans="1:9">
      <c r="A44" s="27"/>
      <c r="B44" s="27"/>
      <c r="C44" s="31"/>
      <c r="D44" s="31"/>
      <c r="E44" s="31"/>
      <c r="F44" s="31"/>
      <c r="G44" s="36" t="s">
        <v>17</v>
      </c>
      <c r="H44" s="36" t="s">
        <v>17</v>
      </c>
      <c r="I44" s="27"/>
    </row>
    <row r="45" ht="30" customHeight="1" spans="1:9">
      <c r="A45" s="27"/>
      <c r="B45" s="29"/>
      <c r="C45" s="30"/>
      <c r="D45" s="30"/>
      <c r="E45" s="30"/>
      <c r="F45" s="30"/>
      <c r="G45" s="36" t="s">
        <v>86</v>
      </c>
      <c r="H45" s="36" t="s">
        <v>86</v>
      </c>
      <c r="I45" s="27"/>
    </row>
    <row r="46" ht="30" customHeight="1" spans="1:9">
      <c r="A46" s="27"/>
      <c r="B46" s="23">
        <v>12</v>
      </c>
      <c r="C46" s="28" t="s">
        <v>149</v>
      </c>
      <c r="D46" s="28" t="s">
        <v>91</v>
      </c>
      <c r="E46" s="28" t="s">
        <v>150</v>
      </c>
      <c r="F46" s="28" t="s">
        <v>151</v>
      </c>
      <c r="G46" s="36" t="s">
        <v>124</v>
      </c>
      <c r="H46" s="36" t="s">
        <v>128</v>
      </c>
      <c r="I46" s="27"/>
    </row>
    <row r="47" ht="30" customHeight="1" spans="1:9">
      <c r="A47" s="27"/>
      <c r="B47" s="27"/>
      <c r="C47" s="31"/>
      <c r="D47" s="31"/>
      <c r="E47" s="31"/>
      <c r="F47" s="31"/>
      <c r="G47" s="36" t="s">
        <v>152</v>
      </c>
      <c r="H47" s="36" t="s">
        <v>153</v>
      </c>
      <c r="I47" s="27"/>
    </row>
    <row r="48" ht="30" customHeight="1" spans="1:9">
      <c r="A48" s="27"/>
      <c r="B48" s="27"/>
      <c r="C48" s="31"/>
      <c r="D48" s="31"/>
      <c r="E48" s="31"/>
      <c r="F48" s="31"/>
      <c r="G48" s="36" t="s">
        <v>105</v>
      </c>
      <c r="H48" s="36" t="s">
        <v>106</v>
      </c>
      <c r="I48" s="27"/>
    </row>
    <row r="49" ht="30" customHeight="1" spans="1:9">
      <c r="A49" s="27"/>
      <c r="B49" s="27"/>
      <c r="C49" s="31"/>
      <c r="D49" s="31"/>
      <c r="E49" s="31"/>
      <c r="F49" s="31"/>
      <c r="G49" s="36" t="s">
        <v>154</v>
      </c>
      <c r="H49" s="36" t="s">
        <v>155</v>
      </c>
      <c r="I49" s="27"/>
    </row>
    <row r="50" ht="30" customHeight="1" spans="1:9">
      <c r="A50" s="27"/>
      <c r="B50" s="27"/>
      <c r="C50" s="31"/>
      <c r="D50" s="31"/>
      <c r="E50" s="31"/>
      <c r="F50" s="31"/>
      <c r="G50" s="36" t="s">
        <v>156</v>
      </c>
      <c r="H50" s="36" t="s">
        <v>157</v>
      </c>
      <c r="I50" s="27"/>
    </row>
    <row r="51" ht="30" customHeight="1" spans="1:9">
      <c r="A51" s="27"/>
      <c r="B51" s="29"/>
      <c r="C51" s="30"/>
      <c r="D51" s="30"/>
      <c r="E51" s="30"/>
      <c r="F51" s="30"/>
      <c r="G51" s="36" t="s">
        <v>158</v>
      </c>
      <c r="H51" s="36" t="s">
        <v>156</v>
      </c>
      <c r="I51" s="27"/>
    </row>
    <row r="52" ht="30" customHeight="1" spans="1:9">
      <c r="A52" s="27"/>
      <c r="B52" s="23">
        <v>13</v>
      </c>
      <c r="C52" s="28" t="s">
        <v>159</v>
      </c>
      <c r="D52" s="28" t="s">
        <v>91</v>
      </c>
      <c r="E52" s="28" t="s">
        <v>80</v>
      </c>
      <c r="F52" s="28" t="s">
        <v>160</v>
      </c>
      <c r="G52" s="36" t="s">
        <v>74</v>
      </c>
      <c r="H52" s="36" t="s">
        <v>71</v>
      </c>
      <c r="I52" s="27"/>
    </row>
    <row r="53" ht="30" customHeight="1" spans="1:9">
      <c r="A53" s="27"/>
      <c r="B53" s="27"/>
      <c r="C53" s="31"/>
      <c r="D53" s="31"/>
      <c r="E53" s="31"/>
      <c r="F53" s="31"/>
      <c r="G53" s="36" t="s">
        <v>122</v>
      </c>
      <c r="H53" s="36" t="s">
        <v>73</v>
      </c>
      <c r="I53" s="27"/>
    </row>
    <row r="54" ht="30" customHeight="1" spans="1:9">
      <c r="A54" s="27"/>
      <c r="B54" s="29"/>
      <c r="C54" s="30"/>
      <c r="D54" s="30"/>
      <c r="E54" s="30"/>
      <c r="F54" s="30"/>
      <c r="G54" s="36" t="s">
        <v>161</v>
      </c>
      <c r="H54" s="36" t="s">
        <v>152</v>
      </c>
      <c r="I54" s="27"/>
    </row>
    <row r="55" ht="30" customHeight="1" spans="1:9">
      <c r="A55" s="27"/>
      <c r="B55" s="23">
        <v>14</v>
      </c>
      <c r="C55" s="28" t="s">
        <v>162</v>
      </c>
      <c r="D55" s="28" t="s">
        <v>91</v>
      </c>
      <c r="E55" s="28" t="s">
        <v>80</v>
      </c>
      <c r="F55" s="28" t="s">
        <v>163</v>
      </c>
      <c r="G55" s="36" t="s">
        <v>164</v>
      </c>
      <c r="H55" s="36" t="s">
        <v>165</v>
      </c>
      <c r="I55" s="27"/>
    </row>
    <row r="56" ht="30" customHeight="1" spans="1:9">
      <c r="A56" s="27"/>
      <c r="B56" s="27"/>
      <c r="C56" s="31"/>
      <c r="D56" s="31"/>
      <c r="E56" s="31"/>
      <c r="F56" s="31"/>
      <c r="G56" s="36" t="s">
        <v>166</v>
      </c>
      <c r="H56" s="36" t="s">
        <v>167</v>
      </c>
      <c r="I56" s="27"/>
    </row>
    <row r="57" ht="30" customHeight="1" spans="1:9">
      <c r="A57" s="27"/>
      <c r="B57" s="27"/>
      <c r="C57" s="31"/>
      <c r="D57" s="31"/>
      <c r="E57" s="31"/>
      <c r="F57" s="31"/>
      <c r="G57" s="36" t="s">
        <v>168</v>
      </c>
      <c r="H57" s="36" t="s">
        <v>169</v>
      </c>
      <c r="I57" s="27"/>
    </row>
    <row r="58" ht="30" customHeight="1" spans="1:9">
      <c r="A58" s="27"/>
      <c r="B58" s="27"/>
      <c r="C58" s="31"/>
      <c r="D58" s="31"/>
      <c r="E58" s="31"/>
      <c r="F58" s="31"/>
      <c r="G58" s="36" t="s">
        <v>165</v>
      </c>
      <c r="H58" s="36" t="s">
        <v>94</v>
      </c>
      <c r="I58" s="27"/>
    </row>
    <row r="59" ht="30" customHeight="1" spans="1:9">
      <c r="A59" s="27"/>
      <c r="B59" s="27"/>
      <c r="C59" s="31"/>
      <c r="D59" s="31"/>
      <c r="E59" s="31"/>
      <c r="F59" s="31"/>
      <c r="G59" s="36" t="s">
        <v>100</v>
      </c>
      <c r="H59" s="36" t="s">
        <v>100</v>
      </c>
      <c r="I59" s="27"/>
    </row>
    <row r="60" ht="30" customHeight="1" spans="1:9">
      <c r="A60" s="27"/>
      <c r="B60" s="29"/>
      <c r="C60" s="30"/>
      <c r="D60" s="30"/>
      <c r="E60" s="30"/>
      <c r="F60" s="30"/>
      <c r="G60" s="36" t="s">
        <v>170</v>
      </c>
      <c r="H60" s="36" t="s">
        <v>171</v>
      </c>
      <c r="I60" s="27"/>
    </row>
    <row r="61" ht="30" customHeight="1" spans="1:9">
      <c r="A61" s="27"/>
      <c r="B61" s="23">
        <v>15</v>
      </c>
      <c r="C61" s="28" t="s">
        <v>172</v>
      </c>
      <c r="D61" s="28" t="s">
        <v>91</v>
      </c>
      <c r="E61" s="28" t="s">
        <v>80</v>
      </c>
      <c r="F61" s="28" t="s">
        <v>173</v>
      </c>
      <c r="G61" s="36" t="s">
        <v>174</v>
      </c>
      <c r="H61" s="36" t="s">
        <v>175</v>
      </c>
      <c r="I61" s="27"/>
    </row>
    <row r="62" ht="30" customHeight="1" spans="1:9">
      <c r="A62" s="27"/>
      <c r="B62" s="27"/>
      <c r="C62" s="31"/>
      <c r="D62" s="31"/>
      <c r="E62" s="31"/>
      <c r="F62" s="31"/>
      <c r="G62" s="36" t="s">
        <v>142</v>
      </c>
      <c r="H62" s="36" t="s">
        <v>135</v>
      </c>
      <c r="I62" s="27"/>
    </row>
    <row r="63" ht="30" customHeight="1" spans="1:9">
      <c r="A63" s="27"/>
      <c r="B63" s="29"/>
      <c r="C63" s="30"/>
      <c r="D63" s="30"/>
      <c r="E63" s="30"/>
      <c r="F63" s="30"/>
      <c r="G63" s="36" t="s">
        <v>176</v>
      </c>
      <c r="H63" s="36" t="s">
        <v>177</v>
      </c>
      <c r="I63" s="27"/>
    </row>
    <row r="64" ht="30" customHeight="1" spans="1:9">
      <c r="A64" s="27"/>
      <c r="B64" s="23">
        <v>16</v>
      </c>
      <c r="C64" s="28" t="s">
        <v>178</v>
      </c>
      <c r="D64" s="28" t="s">
        <v>91</v>
      </c>
      <c r="E64" s="28" t="s">
        <v>179</v>
      </c>
      <c r="F64" s="28" t="s">
        <v>180</v>
      </c>
      <c r="G64" s="36" t="s">
        <v>13</v>
      </c>
      <c r="H64" s="36" t="s">
        <v>181</v>
      </c>
      <c r="I64" s="27"/>
    </row>
    <row r="65" ht="30" customHeight="1" spans="1:9">
      <c r="A65" s="29"/>
      <c r="B65" s="29"/>
      <c r="C65" s="30"/>
      <c r="D65" s="30"/>
      <c r="E65" s="30"/>
      <c r="F65" s="30"/>
      <c r="G65" s="36" t="s">
        <v>181</v>
      </c>
      <c r="H65" s="36" t="s">
        <v>123</v>
      </c>
      <c r="I65" s="27"/>
    </row>
    <row r="66" ht="30" customHeight="1" spans="1:9">
      <c r="A66" s="24">
        <v>1</v>
      </c>
      <c r="B66" s="25" t="s">
        <v>182</v>
      </c>
      <c r="C66" s="25" t="s">
        <v>183</v>
      </c>
      <c r="D66" s="25" t="s">
        <v>184</v>
      </c>
      <c r="E66" s="25" t="s">
        <v>185</v>
      </c>
      <c r="F66" s="36" t="s">
        <v>186</v>
      </c>
      <c r="G66" s="36" t="s">
        <v>13</v>
      </c>
      <c r="H66" s="36" t="s">
        <v>181</v>
      </c>
      <c r="I66" s="27"/>
    </row>
    <row r="67" ht="30" customHeight="1" spans="1:9">
      <c r="A67" s="24">
        <v>2</v>
      </c>
      <c r="B67" s="25" t="s">
        <v>187</v>
      </c>
      <c r="C67" s="25" t="s">
        <v>188</v>
      </c>
      <c r="D67" s="25" t="s">
        <v>184</v>
      </c>
      <c r="E67" s="25" t="s">
        <v>185</v>
      </c>
      <c r="F67" s="36" t="s">
        <v>189</v>
      </c>
      <c r="G67" s="36" t="s">
        <v>181</v>
      </c>
      <c r="H67" s="36" t="s">
        <v>123</v>
      </c>
      <c r="I67" s="27"/>
    </row>
    <row r="68" ht="30" customHeight="1" spans="1:9">
      <c r="A68" s="23">
        <v>3</v>
      </c>
      <c r="B68" s="25" t="s">
        <v>190</v>
      </c>
      <c r="C68" s="25" t="s">
        <v>191</v>
      </c>
      <c r="D68" s="25" t="s">
        <v>184</v>
      </c>
      <c r="E68" s="25" t="s">
        <v>185</v>
      </c>
      <c r="F68" s="36" t="s">
        <v>192</v>
      </c>
      <c r="G68" s="36" t="s">
        <v>69</v>
      </c>
      <c r="H68" s="36" t="s">
        <v>70</v>
      </c>
      <c r="I68" s="27"/>
    </row>
    <row r="69" ht="30" customHeight="1" spans="1:9">
      <c r="A69" s="27"/>
      <c r="B69" s="25"/>
      <c r="C69" s="25"/>
      <c r="D69" s="25"/>
      <c r="E69" s="25"/>
      <c r="F69" s="36"/>
      <c r="G69" s="36" t="s">
        <v>71</v>
      </c>
      <c r="H69" s="36" t="s">
        <v>72</v>
      </c>
      <c r="I69" s="27"/>
    </row>
    <row r="70" ht="30" customHeight="1" spans="1:9">
      <c r="A70" s="27"/>
      <c r="B70" s="25"/>
      <c r="C70" s="25"/>
      <c r="D70" s="25"/>
      <c r="E70" s="25"/>
      <c r="F70" s="36"/>
      <c r="G70" s="36" t="s">
        <v>73</v>
      </c>
      <c r="H70" s="36" t="s">
        <v>74</v>
      </c>
      <c r="I70" s="27"/>
    </row>
    <row r="71" ht="30" customHeight="1" spans="1:9">
      <c r="A71" s="27"/>
      <c r="B71" s="25"/>
      <c r="C71" s="25"/>
      <c r="D71" s="25"/>
      <c r="E71" s="25"/>
      <c r="F71" s="36"/>
      <c r="G71" s="36" t="s">
        <v>75</v>
      </c>
      <c r="H71" s="36" t="s">
        <v>76</v>
      </c>
      <c r="I71" s="27"/>
    </row>
    <row r="72" ht="30" customHeight="1" spans="1:9">
      <c r="A72" s="29"/>
      <c r="B72" s="25"/>
      <c r="C72" s="25"/>
      <c r="D72" s="25"/>
      <c r="E72" s="25"/>
      <c r="F72" s="36"/>
      <c r="G72" s="36" t="s">
        <v>76</v>
      </c>
      <c r="H72" s="36" t="s">
        <v>77</v>
      </c>
      <c r="I72" s="27"/>
    </row>
    <row r="73" ht="30" customHeight="1" spans="1:9">
      <c r="A73" s="24">
        <v>4</v>
      </c>
      <c r="B73" s="25" t="s">
        <v>109</v>
      </c>
      <c r="C73" s="25" t="s">
        <v>193</v>
      </c>
      <c r="D73" s="25" t="s">
        <v>184</v>
      </c>
      <c r="E73" s="25" t="s">
        <v>185</v>
      </c>
      <c r="F73" s="36" t="s">
        <v>194</v>
      </c>
      <c r="G73" s="36" t="s">
        <v>108</v>
      </c>
      <c r="H73" s="36" t="s">
        <v>109</v>
      </c>
      <c r="I73" s="27"/>
    </row>
    <row r="74" ht="30" customHeight="1" spans="1:9">
      <c r="A74" s="23">
        <v>5</v>
      </c>
      <c r="B74" s="25" t="s">
        <v>195</v>
      </c>
      <c r="C74" s="25" t="s">
        <v>196</v>
      </c>
      <c r="D74" s="25" t="s">
        <v>184</v>
      </c>
      <c r="E74" s="25" t="s">
        <v>185</v>
      </c>
      <c r="F74" s="36" t="s">
        <v>197</v>
      </c>
      <c r="G74" s="36" t="s">
        <v>105</v>
      </c>
      <c r="H74" s="36" t="s">
        <v>106</v>
      </c>
      <c r="I74" s="27"/>
    </row>
    <row r="75" ht="30" customHeight="1" spans="1:9">
      <c r="A75" s="29"/>
      <c r="B75" s="25"/>
      <c r="C75" s="25"/>
      <c r="D75" s="25"/>
      <c r="E75" s="25"/>
      <c r="F75" s="36"/>
      <c r="G75" s="36" t="s">
        <v>106</v>
      </c>
      <c r="H75" s="36" t="s">
        <v>107</v>
      </c>
      <c r="I75" s="27"/>
    </row>
    <row r="76" ht="30" customHeight="1" spans="1:9">
      <c r="A76" s="23">
        <v>6</v>
      </c>
      <c r="B76" s="25" t="s">
        <v>198</v>
      </c>
      <c r="C76" s="25" t="s">
        <v>199</v>
      </c>
      <c r="D76" s="25" t="s">
        <v>184</v>
      </c>
      <c r="E76" s="25" t="s">
        <v>185</v>
      </c>
      <c r="F76" s="36" t="s">
        <v>200</v>
      </c>
      <c r="G76" s="36" t="s">
        <v>124</v>
      </c>
      <c r="H76" s="36" t="s">
        <v>128</v>
      </c>
      <c r="I76" s="27"/>
    </row>
    <row r="77" ht="30" customHeight="1" spans="1:9">
      <c r="A77" s="27"/>
      <c r="B77" s="25"/>
      <c r="C77" s="25"/>
      <c r="D77" s="25"/>
      <c r="E77" s="25"/>
      <c r="F77" s="36"/>
      <c r="G77" s="36" t="s">
        <v>152</v>
      </c>
      <c r="H77" s="36" t="s">
        <v>153</v>
      </c>
      <c r="I77" s="27"/>
    </row>
    <row r="78" ht="30" customHeight="1" spans="1:9">
      <c r="A78" s="27"/>
      <c r="B78" s="25"/>
      <c r="C78" s="25"/>
      <c r="D78" s="25"/>
      <c r="E78" s="25"/>
      <c r="F78" s="36"/>
      <c r="G78" s="36" t="s">
        <v>105</v>
      </c>
      <c r="H78" s="36" t="s">
        <v>106</v>
      </c>
      <c r="I78" s="27"/>
    </row>
    <row r="79" ht="30" customHeight="1" spans="1:9">
      <c r="A79" s="29"/>
      <c r="B79" s="25"/>
      <c r="C79" s="25"/>
      <c r="D79" s="25"/>
      <c r="E79" s="25"/>
      <c r="F79" s="36"/>
      <c r="G79" s="36" t="s">
        <v>154</v>
      </c>
      <c r="H79" s="36" t="s">
        <v>155</v>
      </c>
      <c r="I79" s="27"/>
    </row>
    <row r="80" ht="30" customHeight="1" spans="1:9">
      <c r="A80" s="24">
        <v>7</v>
      </c>
      <c r="B80" s="25" t="s">
        <v>201</v>
      </c>
      <c r="C80" s="25" t="s">
        <v>202</v>
      </c>
      <c r="D80" s="25" t="s">
        <v>184</v>
      </c>
      <c r="E80" s="25" t="s">
        <v>185</v>
      </c>
      <c r="F80" s="36" t="s">
        <v>203</v>
      </c>
      <c r="G80" s="36" t="s">
        <v>123</v>
      </c>
      <c r="H80" s="36" t="s">
        <v>124</v>
      </c>
      <c r="I80" s="27"/>
    </row>
    <row r="81" ht="30" customHeight="1" spans="1:9">
      <c r="A81" s="24">
        <v>8</v>
      </c>
      <c r="B81" s="25" t="s">
        <v>204</v>
      </c>
      <c r="C81" s="25" t="s">
        <v>205</v>
      </c>
      <c r="D81" s="25" t="s">
        <v>184</v>
      </c>
      <c r="E81" s="25" t="s">
        <v>185</v>
      </c>
      <c r="F81" s="36" t="s">
        <v>206</v>
      </c>
      <c r="G81" s="36" t="s">
        <v>161</v>
      </c>
      <c r="H81" s="36" t="s">
        <v>152</v>
      </c>
      <c r="I81" s="27"/>
    </row>
    <row r="82" ht="30" customHeight="1" spans="1:9">
      <c r="A82" s="23">
        <v>9</v>
      </c>
      <c r="B82" s="25" t="s">
        <v>207</v>
      </c>
      <c r="C82" s="25" t="s">
        <v>208</v>
      </c>
      <c r="D82" s="25" t="s">
        <v>184</v>
      </c>
      <c r="E82" s="25" t="s">
        <v>185</v>
      </c>
      <c r="F82" s="36" t="s">
        <v>209</v>
      </c>
      <c r="G82" s="36" t="s">
        <v>118</v>
      </c>
      <c r="H82" s="36" t="s">
        <v>82</v>
      </c>
      <c r="I82" s="27"/>
    </row>
    <row r="83" ht="30" customHeight="1" spans="1:9">
      <c r="A83" s="27"/>
      <c r="B83" s="25"/>
      <c r="C83" s="25"/>
      <c r="D83" s="25"/>
      <c r="E83" s="25"/>
      <c r="F83" s="36"/>
      <c r="G83" s="36" t="s">
        <v>119</v>
      </c>
      <c r="H83" s="36" t="s">
        <v>120</v>
      </c>
      <c r="I83" s="27"/>
    </row>
    <row r="84" ht="30" customHeight="1" spans="1:9">
      <c r="A84" s="29"/>
      <c r="B84" s="25"/>
      <c r="C84" s="25"/>
      <c r="D84" s="25"/>
      <c r="E84" s="25"/>
      <c r="F84" s="36"/>
      <c r="G84" s="36" t="s">
        <v>121</v>
      </c>
      <c r="H84" s="36" t="s">
        <v>122</v>
      </c>
      <c r="I84" s="27"/>
    </row>
    <row r="85" ht="30" customHeight="1" spans="1:9">
      <c r="A85" s="23">
        <v>10</v>
      </c>
      <c r="B85" s="25" t="s">
        <v>210</v>
      </c>
      <c r="C85" s="25" t="s">
        <v>211</v>
      </c>
      <c r="D85" s="25" t="s">
        <v>184</v>
      </c>
      <c r="E85" s="25" t="s">
        <v>185</v>
      </c>
      <c r="F85" s="36" t="s">
        <v>212</v>
      </c>
      <c r="G85" s="36" t="s">
        <v>146</v>
      </c>
      <c r="H85" s="36" t="s">
        <v>147</v>
      </c>
      <c r="I85" s="27"/>
    </row>
    <row r="86" ht="30" customHeight="1" spans="1:9">
      <c r="A86" s="27"/>
      <c r="B86" s="25"/>
      <c r="C86" s="25"/>
      <c r="D86" s="25"/>
      <c r="E86" s="25"/>
      <c r="F86" s="36"/>
      <c r="G86" s="36" t="s">
        <v>131</v>
      </c>
      <c r="H86" s="36" t="s">
        <v>148</v>
      </c>
      <c r="I86" s="27"/>
    </row>
    <row r="87" ht="30" customHeight="1" spans="1:9">
      <c r="A87" s="29"/>
      <c r="B87" s="25"/>
      <c r="C87" s="25"/>
      <c r="D87" s="25"/>
      <c r="E87" s="25"/>
      <c r="F87" s="36"/>
      <c r="G87" s="36" t="s">
        <v>129</v>
      </c>
      <c r="H87" s="36" t="s">
        <v>84</v>
      </c>
      <c r="I87" s="27"/>
    </row>
    <row r="88" ht="30" customHeight="1" spans="1:9">
      <c r="A88" s="23">
        <v>11</v>
      </c>
      <c r="B88" s="25" t="s">
        <v>213</v>
      </c>
      <c r="C88" s="25" t="s">
        <v>214</v>
      </c>
      <c r="D88" s="25" t="s">
        <v>184</v>
      </c>
      <c r="E88" s="25" t="s">
        <v>185</v>
      </c>
      <c r="F88" s="36" t="s">
        <v>215</v>
      </c>
      <c r="G88" s="36" t="s">
        <v>156</v>
      </c>
      <c r="H88" s="36" t="s">
        <v>157</v>
      </c>
      <c r="I88" s="27"/>
    </row>
    <row r="89" ht="30" customHeight="1" spans="1:9">
      <c r="A89" s="29"/>
      <c r="B89" s="25"/>
      <c r="C89" s="25"/>
      <c r="D89" s="25"/>
      <c r="E89" s="25"/>
      <c r="F89" s="36"/>
      <c r="G89" s="36" t="s">
        <v>158</v>
      </c>
      <c r="H89" s="36" t="s">
        <v>156</v>
      </c>
      <c r="I89" s="27"/>
    </row>
    <row r="90" ht="30" customHeight="1" spans="1:9">
      <c r="A90" s="24">
        <v>12</v>
      </c>
      <c r="B90" s="25" t="s">
        <v>216</v>
      </c>
      <c r="C90" s="25" t="s">
        <v>217</v>
      </c>
      <c r="D90" s="25" t="s">
        <v>184</v>
      </c>
      <c r="E90" s="25" t="s">
        <v>185</v>
      </c>
      <c r="F90" s="36" t="s">
        <v>218</v>
      </c>
      <c r="G90" s="36" t="s">
        <v>98</v>
      </c>
      <c r="H90" s="36" t="s">
        <v>99</v>
      </c>
      <c r="I90" s="27"/>
    </row>
    <row r="91" ht="30" customHeight="1" spans="1:9">
      <c r="A91" s="23">
        <v>13</v>
      </c>
      <c r="B91" s="25" t="s">
        <v>76</v>
      </c>
      <c r="C91" s="25" t="s">
        <v>219</v>
      </c>
      <c r="D91" s="25" t="s">
        <v>184</v>
      </c>
      <c r="E91" s="25" t="s">
        <v>185</v>
      </c>
      <c r="F91" s="36" t="s">
        <v>220</v>
      </c>
      <c r="G91" s="36" t="s">
        <v>94</v>
      </c>
      <c r="H91" s="36" t="s">
        <v>69</v>
      </c>
      <c r="I91" s="27"/>
    </row>
    <row r="92" ht="30" customHeight="1" spans="1:9">
      <c r="A92" s="29"/>
      <c r="B92" s="25"/>
      <c r="C92" s="25"/>
      <c r="D92" s="25"/>
      <c r="E92" s="25"/>
      <c r="F92" s="36"/>
      <c r="G92" s="36" t="s">
        <v>76</v>
      </c>
      <c r="H92" s="36" t="s">
        <v>76</v>
      </c>
      <c r="I92" s="27"/>
    </row>
    <row r="93" ht="30" customHeight="1" spans="1:9">
      <c r="A93" s="23">
        <v>14</v>
      </c>
      <c r="B93" s="25" t="s">
        <v>221</v>
      </c>
      <c r="C93" s="25" t="s">
        <v>222</v>
      </c>
      <c r="D93" s="25" t="s">
        <v>184</v>
      </c>
      <c r="E93" s="25" t="s">
        <v>185</v>
      </c>
      <c r="F93" s="36" t="s">
        <v>223</v>
      </c>
      <c r="G93" s="36" t="s">
        <v>74</v>
      </c>
      <c r="H93" s="36" t="s">
        <v>71</v>
      </c>
      <c r="I93" s="27"/>
    </row>
    <row r="94" ht="30" customHeight="1" spans="1:9">
      <c r="A94" s="29"/>
      <c r="B94" s="25"/>
      <c r="C94" s="25"/>
      <c r="D94" s="25"/>
      <c r="E94" s="25"/>
      <c r="F94" s="36"/>
      <c r="G94" s="36" t="s">
        <v>122</v>
      </c>
      <c r="H94" s="36" t="s">
        <v>73</v>
      </c>
      <c r="I94" s="27"/>
    </row>
    <row r="95" ht="30" customHeight="1" spans="1:9">
      <c r="A95" s="23">
        <v>15</v>
      </c>
      <c r="B95" s="25" t="s">
        <v>224</v>
      </c>
      <c r="C95" s="25" t="s">
        <v>225</v>
      </c>
      <c r="D95" s="25" t="s">
        <v>184</v>
      </c>
      <c r="E95" s="25" t="s">
        <v>185</v>
      </c>
      <c r="F95" s="36" t="s">
        <v>226</v>
      </c>
      <c r="G95" s="36" t="s">
        <v>142</v>
      </c>
      <c r="H95" s="36" t="s">
        <v>135</v>
      </c>
      <c r="I95" s="27"/>
    </row>
    <row r="96" ht="30" customHeight="1" spans="1:9">
      <c r="A96" s="29"/>
      <c r="B96" s="25"/>
      <c r="C96" s="25"/>
      <c r="D96" s="25"/>
      <c r="E96" s="25"/>
      <c r="F96" s="36"/>
      <c r="G96" s="36" t="s">
        <v>176</v>
      </c>
      <c r="H96" s="36" t="s">
        <v>177</v>
      </c>
      <c r="I96" s="27"/>
    </row>
    <row r="97" ht="30" customHeight="1" spans="1:9">
      <c r="A97" s="23">
        <v>16</v>
      </c>
      <c r="B97" s="25" t="s">
        <v>86</v>
      </c>
      <c r="C97" s="25" t="s">
        <v>227</v>
      </c>
      <c r="D97" s="25" t="s">
        <v>184</v>
      </c>
      <c r="E97" s="25" t="s">
        <v>185</v>
      </c>
      <c r="F97" s="36" t="s">
        <v>228</v>
      </c>
      <c r="G97" s="36" t="s">
        <v>17</v>
      </c>
      <c r="H97" s="36" t="s">
        <v>17</v>
      </c>
      <c r="I97" s="27"/>
    </row>
    <row r="98" ht="30" customHeight="1" spans="1:9">
      <c r="A98" s="29"/>
      <c r="B98" s="25"/>
      <c r="C98" s="25"/>
      <c r="D98" s="25"/>
      <c r="E98" s="25"/>
      <c r="F98" s="36"/>
      <c r="G98" s="36" t="s">
        <v>86</v>
      </c>
      <c r="H98" s="36" t="s">
        <v>86</v>
      </c>
      <c r="I98" s="27"/>
    </row>
    <row r="99" ht="30" customHeight="1" spans="1:9">
      <c r="A99" s="23">
        <v>17</v>
      </c>
      <c r="B99" s="25" t="s">
        <v>229</v>
      </c>
      <c r="C99" s="25" t="s">
        <v>230</v>
      </c>
      <c r="D99" s="25" t="s">
        <v>184</v>
      </c>
      <c r="E99" s="25" t="s">
        <v>231</v>
      </c>
      <c r="F99" s="36" t="s">
        <v>232</v>
      </c>
      <c r="G99" s="36" t="s">
        <v>82</v>
      </c>
      <c r="H99" s="36" t="s">
        <v>83</v>
      </c>
      <c r="I99" s="27"/>
    </row>
    <row r="100" ht="30" customHeight="1" spans="1:9">
      <c r="A100" s="27"/>
      <c r="B100" s="25"/>
      <c r="C100" s="25"/>
      <c r="D100" s="25"/>
      <c r="E100" s="25"/>
      <c r="F100" s="36"/>
      <c r="G100" s="36" t="s">
        <v>83</v>
      </c>
      <c r="H100" s="36" t="s">
        <v>84</v>
      </c>
      <c r="I100" s="27"/>
    </row>
    <row r="101" ht="30" customHeight="1" spans="1:9">
      <c r="A101" s="27"/>
      <c r="B101" s="25"/>
      <c r="C101" s="25"/>
      <c r="D101" s="25"/>
      <c r="E101" s="25"/>
      <c r="F101" s="36"/>
      <c r="G101" s="36" t="s">
        <v>85</v>
      </c>
      <c r="H101" s="36" t="s">
        <v>86</v>
      </c>
      <c r="I101" s="27"/>
    </row>
    <row r="102" ht="30" customHeight="1" spans="1:9">
      <c r="A102" s="29"/>
      <c r="B102" s="25"/>
      <c r="C102" s="25"/>
      <c r="D102" s="25"/>
      <c r="E102" s="25"/>
      <c r="F102" s="36"/>
      <c r="G102" s="36" t="s">
        <v>86</v>
      </c>
      <c r="H102" s="36" t="s">
        <v>87</v>
      </c>
      <c r="I102" s="27"/>
    </row>
    <row r="103" ht="30" customHeight="1" spans="1:9">
      <c r="A103" s="23">
        <v>18</v>
      </c>
      <c r="B103" s="25" t="s">
        <v>233</v>
      </c>
      <c r="C103" s="25" t="s">
        <v>234</v>
      </c>
      <c r="D103" s="25" t="s">
        <v>184</v>
      </c>
      <c r="E103" s="25" t="s">
        <v>185</v>
      </c>
      <c r="F103" s="36" t="s">
        <v>235</v>
      </c>
      <c r="G103" s="36" t="s">
        <v>135</v>
      </c>
      <c r="H103" s="36" t="s">
        <v>135</v>
      </c>
      <c r="I103" s="27"/>
    </row>
    <row r="104" ht="30" customHeight="1" spans="1:9">
      <c r="A104" s="27"/>
      <c r="B104" s="25"/>
      <c r="C104" s="25"/>
      <c r="D104" s="25"/>
      <c r="E104" s="25"/>
      <c r="F104" s="36"/>
      <c r="G104" s="36" t="s">
        <v>136</v>
      </c>
      <c r="H104" s="36" t="s">
        <v>137</v>
      </c>
      <c r="I104" s="27"/>
    </row>
    <row r="105" ht="30" customHeight="1" spans="1:9">
      <c r="A105" s="27"/>
      <c r="B105" s="25"/>
      <c r="C105" s="25"/>
      <c r="D105" s="25"/>
      <c r="E105" s="25"/>
      <c r="F105" s="36"/>
      <c r="G105" s="36" t="s">
        <v>138</v>
      </c>
      <c r="H105" s="36" t="s">
        <v>139</v>
      </c>
      <c r="I105" s="27"/>
    </row>
    <row r="106" ht="30" customHeight="1" spans="1:9">
      <c r="A106" s="29"/>
      <c r="B106" s="25"/>
      <c r="C106" s="25"/>
      <c r="D106" s="25"/>
      <c r="E106" s="25"/>
      <c r="F106" s="36"/>
      <c r="G106" s="36" t="s">
        <v>139</v>
      </c>
      <c r="H106" s="36" t="s">
        <v>139</v>
      </c>
      <c r="I106" s="27"/>
    </row>
    <row r="107" ht="30" customHeight="1" spans="1:9">
      <c r="A107" s="23">
        <v>19</v>
      </c>
      <c r="B107" s="25" t="s">
        <v>236</v>
      </c>
      <c r="C107" s="25" t="s">
        <v>237</v>
      </c>
      <c r="D107" s="25" t="s">
        <v>184</v>
      </c>
      <c r="E107" s="25" t="s">
        <v>185</v>
      </c>
      <c r="F107" s="36" t="s">
        <v>238</v>
      </c>
      <c r="G107" s="36" t="s">
        <v>140</v>
      </c>
      <c r="H107" s="36" t="s">
        <v>141</v>
      </c>
      <c r="I107" s="27"/>
    </row>
    <row r="108" ht="30" customHeight="1" spans="1:9">
      <c r="A108" s="27"/>
      <c r="B108" s="25"/>
      <c r="C108" s="25"/>
      <c r="D108" s="25"/>
      <c r="E108" s="25"/>
      <c r="F108" s="36"/>
      <c r="G108" s="36" t="s">
        <v>84</v>
      </c>
      <c r="H108" s="36" t="s">
        <v>142</v>
      </c>
      <c r="I108" s="27"/>
    </row>
    <row r="109" ht="30" customHeight="1" spans="1:9">
      <c r="A109" s="29"/>
      <c r="B109" s="25"/>
      <c r="C109" s="25"/>
      <c r="D109" s="25"/>
      <c r="E109" s="25"/>
      <c r="F109" s="36"/>
      <c r="G109" s="36" t="s">
        <v>17</v>
      </c>
      <c r="H109" s="36" t="s">
        <v>142</v>
      </c>
      <c r="I109" s="27"/>
    </row>
    <row r="110" ht="30" customHeight="1" spans="1:9">
      <c r="A110" s="24">
        <v>20</v>
      </c>
      <c r="B110" s="25" t="s">
        <v>239</v>
      </c>
      <c r="C110" s="25" t="s">
        <v>240</v>
      </c>
      <c r="D110" s="25" t="s">
        <v>184</v>
      </c>
      <c r="E110" s="25" t="s">
        <v>185</v>
      </c>
      <c r="F110" s="36" t="s">
        <v>241</v>
      </c>
      <c r="G110" s="36" t="s">
        <v>174</v>
      </c>
      <c r="H110" s="36" t="s">
        <v>175</v>
      </c>
      <c r="I110" s="27"/>
    </row>
    <row r="111" ht="30" customHeight="1" spans="1:9">
      <c r="A111" s="23">
        <v>21</v>
      </c>
      <c r="B111" s="25" t="s">
        <v>242</v>
      </c>
      <c r="C111" s="25" t="s">
        <v>243</v>
      </c>
      <c r="D111" s="25" t="s">
        <v>184</v>
      </c>
      <c r="E111" s="25" t="s">
        <v>185</v>
      </c>
      <c r="F111" s="36" t="s">
        <v>244</v>
      </c>
      <c r="G111" s="36" t="s">
        <v>164</v>
      </c>
      <c r="H111" s="36" t="s">
        <v>165</v>
      </c>
      <c r="I111" s="27"/>
    </row>
    <row r="112" ht="30" customHeight="1" spans="1:9">
      <c r="A112" s="27"/>
      <c r="B112" s="25"/>
      <c r="C112" s="25"/>
      <c r="D112" s="25"/>
      <c r="E112" s="25"/>
      <c r="F112" s="36"/>
      <c r="G112" s="36" t="s">
        <v>166</v>
      </c>
      <c r="H112" s="36" t="s">
        <v>167</v>
      </c>
      <c r="I112" s="27"/>
    </row>
    <row r="113" ht="30" customHeight="1" spans="1:9">
      <c r="A113" s="29"/>
      <c r="B113" s="25"/>
      <c r="C113" s="25"/>
      <c r="D113" s="25"/>
      <c r="E113" s="25"/>
      <c r="F113" s="36"/>
      <c r="G113" s="36" t="s">
        <v>168</v>
      </c>
      <c r="H113" s="36" t="s">
        <v>169</v>
      </c>
      <c r="I113" s="27"/>
    </row>
    <row r="114" ht="30" customHeight="1" spans="1:9">
      <c r="A114" s="24">
        <v>22</v>
      </c>
      <c r="B114" s="25" t="s">
        <v>245</v>
      </c>
      <c r="C114" s="25" t="s">
        <v>246</v>
      </c>
      <c r="D114" s="25" t="s">
        <v>184</v>
      </c>
      <c r="E114" s="25" t="s">
        <v>185</v>
      </c>
      <c r="F114" s="36" t="s">
        <v>247</v>
      </c>
      <c r="G114" s="36" t="s">
        <v>100</v>
      </c>
      <c r="H114" s="36" t="s">
        <v>101</v>
      </c>
      <c r="I114" s="27"/>
    </row>
    <row r="115" ht="30" customHeight="1" spans="1:9">
      <c r="A115" s="23">
        <v>23</v>
      </c>
      <c r="B115" s="25" t="s">
        <v>248</v>
      </c>
      <c r="C115" s="25" t="s">
        <v>249</v>
      </c>
      <c r="D115" s="25" t="s">
        <v>184</v>
      </c>
      <c r="E115" s="25" t="s">
        <v>185</v>
      </c>
      <c r="F115" s="36" t="s">
        <v>250</v>
      </c>
      <c r="G115" s="36" t="s">
        <v>165</v>
      </c>
      <c r="H115" s="36" t="s">
        <v>94</v>
      </c>
      <c r="I115" s="27"/>
    </row>
    <row r="116" ht="30" customHeight="1" spans="1:9">
      <c r="A116" s="27"/>
      <c r="B116" s="25"/>
      <c r="C116" s="25"/>
      <c r="D116" s="25"/>
      <c r="E116" s="25"/>
      <c r="F116" s="36"/>
      <c r="G116" s="36" t="s">
        <v>100</v>
      </c>
      <c r="H116" s="36" t="s">
        <v>100</v>
      </c>
      <c r="I116" s="27"/>
    </row>
    <row r="117" ht="30" customHeight="1" spans="1:9">
      <c r="A117" s="29"/>
      <c r="B117" s="25"/>
      <c r="C117" s="25"/>
      <c r="D117" s="25"/>
      <c r="E117" s="25"/>
      <c r="F117" s="36"/>
      <c r="G117" s="36" t="s">
        <v>170</v>
      </c>
      <c r="H117" s="36" t="s">
        <v>171</v>
      </c>
      <c r="I117" s="27"/>
    </row>
    <row r="118" ht="30" customHeight="1" spans="1:9">
      <c r="A118" s="24">
        <v>24</v>
      </c>
      <c r="B118" s="25" t="s">
        <v>251</v>
      </c>
      <c r="C118" s="25" t="s">
        <v>252</v>
      </c>
      <c r="D118" s="25" t="s">
        <v>184</v>
      </c>
      <c r="E118" s="25" t="s">
        <v>185</v>
      </c>
      <c r="F118" s="36" t="s">
        <v>253</v>
      </c>
      <c r="G118" s="36" t="s">
        <v>88</v>
      </c>
      <c r="H118" s="36" t="s">
        <v>89</v>
      </c>
      <c r="I118" s="27"/>
    </row>
    <row r="119" ht="30" customHeight="1" spans="1:9">
      <c r="A119" s="24">
        <v>25</v>
      </c>
      <c r="B119" s="25" t="s">
        <v>254</v>
      </c>
      <c r="C119" s="25" t="s">
        <v>255</v>
      </c>
      <c r="D119" s="25" t="s">
        <v>184</v>
      </c>
      <c r="E119" s="25" t="s">
        <v>185</v>
      </c>
      <c r="F119" s="36" t="s">
        <v>112</v>
      </c>
      <c r="G119" s="36" t="s">
        <v>113</v>
      </c>
      <c r="H119" s="36" t="s">
        <v>114</v>
      </c>
      <c r="I119" s="27"/>
    </row>
    <row r="120" ht="30" customHeight="1" spans="1:9">
      <c r="A120" s="23">
        <v>26</v>
      </c>
      <c r="B120" s="25" t="s">
        <v>256</v>
      </c>
      <c r="C120" s="25" t="s">
        <v>257</v>
      </c>
      <c r="D120" s="25" t="s">
        <v>184</v>
      </c>
      <c r="E120" s="25" t="s">
        <v>185</v>
      </c>
      <c r="F120" s="36" t="s">
        <v>127</v>
      </c>
      <c r="G120" s="36" t="s">
        <v>128</v>
      </c>
      <c r="H120" s="36" t="s">
        <v>129</v>
      </c>
      <c r="I120" s="27"/>
    </row>
    <row r="121" ht="30" customHeight="1" spans="1:9">
      <c r="A121" s="27"/>
      <c r="B121" s="25"/>
      <c r="C121" s="25"/>
      <c r="D121" s="25"/>
      <c r="E121" s="25"/>
      <c r="F121" s="36"/>
      <c r="G121" s="36" t="s">
        <v>106</v>
      </c>
      <c r="H121" s="36" t="s">
        <v>107</v>
      </c>
      <c r="I121" s="27"/>
    </row>
    <row r="122" ht="30" customHeight="1" spans="1:9">
      <c r="A122" s="29"/>
      <c r="B122" s="25"/>
      <c r="C122" s="25"/>
      <c r="D122" s="25"/>
      <c r="E122" s="25"/>
      <c r="F122" s="36"/>
      <c r="G122" s="36" t="s">
        <v>130</v>
      </c>
      <c r="H122" s="36" t="s">
        <v>131</v>
      </c>
      <c r="I122" s="29"/>
    </row>
  </sheetData>
  <mergeCells count="170">
    <mergeCell ref="G4:H4"/>
    <mergeCell ref="A4:A65"/>
    <mergeCell ref="A68:A72"/>
    <mergeCell ref="A74:A75"/>
    <mergeCell ref="A76:A79"/>
    <mergeCell ref="A82:A84"/>
    <mergeCell ref="A85:A87"/>
    <mergeCell ref="A88:A89"/>
    <mergeCell ref="A91:A92"/>
    <mergeCell ref="A93:A94"/>
    <mergeCell ref="A95:A96"/>
    <mergeCell ref="A97:A98"/>
    <mergeCell ref="A99:A102"/>
    <mergeCell ref="A103:A106"/>
    <mergeCell ref="A107:A109"/>
    <mergeCell ref="A111:A113"/>
    <mergeCell ref="A115:A117"/>
    <mergeCell ref="A120:A122"/>
    <mergeCell ref="B5:B9"/>
    <mergeCell ref="B10:B14"/>
    <mergeCell ref="B15:B20"/>
    <mergeCell ref="B21:B22"/>
    <mergeCell ref="B23:B25"/>
    <mergeCell ref="B27:B30"/>
    <mergeCell ref="B31:B33"/>
    <mergeCell ref="B34:B40"/>
    <mergeCell ref="B41:B45"/>
    <mergeCell ref="B46:B51"/>
    <mergeCell ref="B52:B54"/>
    <mergeCell ref="B55:B60"/>
    <mergeCell ref="B61:B63"/>
    <mergeCell ref="B64:B65"/>
    <mergeCell ref="B68:B72"/>
    <mergeCell ref="B74:B75"/>
    <mergeCell ref="B76:B79"/>
    <mergeCell ref="B82:B84"/>
    <mergeCell ref="B85:B87"/>
    <mergeCell ref="B88:B89"/>
    <mergeCell ref="B91:B92"/>
    <mergeCell ref="B93:B94"/>
    <mergeCell ref="B95:B96"/>
    <mergeCell ref="B97:B98"/>
    <mergeCell ref="B99:B102"/>
    <mergeCell ref="B103:B106"/>
    <mergeCell ref="B107:B109"/>
    <mergeCell ref="B111:B113"/>
    <mergeCell ref="B115:B117"/>
    <mergeCell ref="B120:B122"/>
    <mergeCell ref="C5:C9"/>
    <mergeCell ref="C10:C14"/>
    <mergeCell ref="C15:C20"/>
    <mergeCell ref="C21:C22"/>
    <mergeCell ref="C23:C25"/>
    <mergeCell ref="C27:C30"/>
    <mergeCell ref="C31:C33"/>
    <mergeCell ref="C34:C40"/>
    <mergeCell ref="C41:C45"/>
    <mergeCell ref="C46:C51"/>
    <mergeCell ref="C52:C54"/>
    <mergeCell ref="C55:C60"/>
    <mergeCell ref="C61:C63"/>
    <mergeCell ref="C64:C65"/>
    <mergeCell ref="C68:C72"/>
    <mergeCell ref="C74:C75"/>
    <mergeCell ref="C76:C79"/>
    <mergeCell ref="C82:C84"/>
    <mergeCell ref="C85:C87"/>
    <mergeCell ref="C88:C89"/>
    <mergeCell ref="C91:C92"/>
    <mergeCell ref="C93:C94"/>
    <mergeCell ref="C95:C96"/>
    <mergeCell ref="C97:C98"/>
    <mergeCell ref="C99:C102"/>
    <mergeCell ref="C103:C106"/>
    <mergeCell ref="C107:C109"/>
    <mergeCell ref="C111:C113"/>
    <mergeCell ref="C115:C117"/>
    <mergeCell ref="C120:C122"/>
    <mergeCell ref="D5:D9"/>
    <mergeCell ref="D10:D14"/>
    <mergeCell ref="D15:D20"/>
    <mergeCell ref="D21:D22"/>
    <mergeCell ref="D23:D25"/>
    <mergeCell ref="D27:D30"/>
    <mergeCell ref="D31:D33"/>
    <mergeCell ref="D34:D40"/>
    <mergeCell ref="D41:D45"/>
    <mergeCell ref="D46:D51"/>
    <mergeCell ref="D52:D54"/>
    <mergeCell ref="D55:D60"/>
    <mergeCell ref="D61:D63"/>
    <mergeCell ref="D64:D65"/>
    <mergeCell ref="D68:D72"/>
    <mergeCell ref="D74:D75"/>
    <mergeCell ref="D76:D79"/>
    <mergeCell ref="D82:D84"/>
    <mergeCell ref="D85:D87"/>
    <mergeCell ref="D88:D89"/>
    <mergeCell ref="D91:D92"/>
    <mergeCell ref="D93:D94"/>
    <mergeCell ref="D95:D96"/>
    <mergeCell ref="D97:D98"/>
    <mergeCell ref="D99:D102"/>
    <mergeCell ref="D103:D106"/>
    <mergeCell ref="D107:D109"/>
    <mergeCell ref="D111:D113"/>
    <mergeCell ref="D115:D117"/>
    <mergeCell ref="D120:D122"/>
    <mergeCell ref="E5:E9"/>
    <mergeCell ref="E10:E14"/>
    <mergeCell ref="E15:E20"/>
    <mergeCell ref="E21:E22"/>
    <mergeCell ref="E23:E25"/>
    <mergeCell ref="E27:E30"/>
    <mergeCell ref="E31:E33"/>
    <mergeCell ref="E34:E40"/>
    <mergeCell ref="E41:E45"/>
    <mergeCell ref="E46:E51"/>
    <mergeCell ref="E52:E54"/>
    <mergeCell ref="E55:E60"/>
    <mergeCell ref="E61:E63"/>
    <mergeCell ref="E64:E65"/>
    <mergeCell ref="E68:E72"/>
    <mergeCell ref="E74:E75"/>
    <mergeCell ref="E76:E79"/>
    <mergeCell ref="E82:E84"/>
    <mergeCell ref="E85:E87"/>
    <mergeCell ref="E88:E89"/>
    <mergeCell ref="E91:E92"/>
    <mergeCell ref="E93:E94"/>
    <mergeCell ref="E95:E96"/>
    <mergeCell ref="E97:E98"/>
    <mergeCell ref="E99:E102"/>
    <mergeCell ref="E103:E106"/>
    <mergeCell ref="E107:E109"/>
    <mergeCell ref="E111:E113"/>
    <mergeCell ref="E115:E117"/>
    <mergeCell ref="E120:E122"/>
    <mergeCell ref="F5:F9"/>
    <mergeCell ref="F10:F14"/>
    <mergeCell ref="F15:F20"/>
    <mergeCell ref="F21:F22"/>
    <mergeCell ref="F23:F25"/>
    <mergeCell ref="F27:F30"/>
    <mergeCell ref="F31:F33"/>
    <mergeCell ref="F34:F40"/>
    <mergeCell ref="F41:F45"/>
    <mergeCell ref="F46:F51"/>
    <mergeCell ref="F52:F54"/>
    <mergeCell ref="F55:F60"/>
    <mergeCell ref="F61:F63"/>
    <mergeCell ref="F64:F65"/>
    <mergeCell ref="F68:F72"/>
    <mergeCell ref="F74:F75"/>
    <mergeCell ref="F76:F79"/>
    <mergeCell ref="F82:F84"/>
    <mergeCell ref="F85:F87"/>
    <mergeCell ref="F88:F89"/>
    <mergeCell ref="F91:F92"/>
    <mergeCell ref="F93:F94"/>
    <mergeCell ref="F95:F96"/>
    <mergeCell ref="F97:F98"/>
    <mergeCell ref="F99:F102"/>
    <mergeCell ref="F103:F106"/>
    <mergeCell ref="F107:F109"/>
    <mergeCell ref="F111:F113"/>
    <mergeCell ref="F115:F117"/>
    <mergeCell ref="F120:F122"/>
    <mergeCell ref="I4:I122"/>
    <mergeCell ref="A1:I2"/>
  </mergeCells>
  <printOptions horizontalCentered="1"/>
  <pageMargins left="0.393055555555556" right="0.393055555555556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0"/>
  <sheetViews>
    <sheetView workbookViewId="0">
      <selection activeCell="F4" sqref="F4"/>
    </sheetView>
  </sheetViews>
  <sheetFormatPr defaultColWidth="13.5" defaultRowHeight="13.5"/>
  <cols>
    <col min="1" max="1" width="5.50833333333333" style="3" customWidth="1"/>
    <col min="2" max="2" width="5.50833333333333" style="18" customWidth="1"/>
    <col min="3" max="4" width="10.625" style="3" customWidth="1"/>
    <col min="5" max="6" width="13.125" style="3" customWidth="1"/>
    <col min="7" max="7" width="13.375" style="3" customWidth="1"/>
    <col min="8" max="8" width="12.5" style="3" customWidth="1"/>
    <col min="9" max="9" width="10.375" style="3" customWidth="1"/>
    <col min="10" max="16384" width="13.5" style="3" customWidth="1"/>
  </cols>
  <sheetData>
    <row r="1" spans="1:9">
      <c r="A1" s="4" t="s">
        <v>258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ht="42" customHeight="1" spans="1:9">
      <c r="A3" s="5" t="s">
        <v>57</v>
      </c>
      <c r="B3" s="5" t="s">
        <v>259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="67" customFormat="1" ht="30" customHeight="1" spans="1:9">
      <c r="A4" s="28" t="s">
        <v>260</v>
      </c>
      <c r="B4" s="25">
        <v>1</v>
      </c>
      <c r="C4" s="25" t="s">
        <v>261</v>
      </c>
      <c r="D4" s="25" t="s">
        <v>262</v>
      </c>
      <c r="E4" s="25" t="s">
        <v>263</v>
      </c>
      <c r="F4" s="68" t="s">
        <v>264</v>
      </c>
      <c r="G4" s="69" t="s">
        <v>264</v>
      </c>
      <c r="H4" s="70"/>
      <c r="I4" s="28" t="s">
        <v>265</v>
      </c>
    </row>
    <row r="5" s="67" customFormat="1" ht="30" customHeight="1" spans="1:9">
      <c r="A5" s="31"/>
      <c r="B5" s="25">
        <v>2</v>
      </c>
      <c r="C5" s="25" t="s">
        <v>266</v>
      </c>
      <c r="D5" s="25" t="s">
        <v>267</v>
      </c>
      <c r="E5" s="25" t="s">
        <v>268</v>
      </c>
      <c r="F5" s="68" t="s">
        <v>269</v>
      </c>
      <c r="G5" s="69" t="s">
        <v>264</v>
      </c>
      <c r="H5" s="70"/>
      <c r="I5" s="31"/>
    </row>
    <row r="6" s="67" customFormat="1" ht="30" customHeight="1" spans="1:9">
      <c r="A6" s="31"/>
      <c r="B6" s="28">
        <v>3</v>
      </c>
      <c r="C6" s="28" t="s">
        <v>270</v>
      </c>
      <c r="D6" s="28" t="s">
        <v>91</v>
      </c>
      <c r="E6" s="28" t="s">
        <v>271</v>
      </c>
      <c r="F6" s="28" t="s">
        <v>272</v>
      </c>
      <c r="G6" s="25" t="s">
        <v>273</v>
      </c>
      <c r="H6" s="25" t="s">
        <v>138</v>
      </c>
      <c r="I6" s="31"/>
    </row>
    <row r="7" s="67" customFormat="1" ht="30" customHeight="1" spans="1:9">
      <c r="A7" s="31"/>
      <c r="B7" s="31"/>
      <c r="C7" s="31"/>
      <c r="D7" s="31"/>
      <c r="E7" s="31"/>
      <c r="F7" s="31"/>
      <c r="G7" s="25" t="s">
        <v>274</v>
      </c>
      <c r="H7" s="25" t="s">
        <v>275</v>
      </c>
      <c r="I7" s="31"/>
    </row>
    <row r="8" s="67" customFormat="1" ht="30" customHeight="1" spans="1:9">
      <c r="A8" s="31"/>
      <c r="B8" s="31"/>
      <c r="C8" s="31"/>
      <c r="D8" s="31"/>
      <c r="E8" s="31"/>
      <c r="F8" s="31"/>
      <c r="G8" s="25" t="s">
        <v>276</v>
      </c>
      <c r="H8" s="25" t="s">
        <v>277</v>
      </c>
      <c r="I8" s="31"/>
    </row>
    <row r="9" s="67" customFormat="1" ht="30" customHeight="1" spans="1:9">
      <c r="A9" s="31"/>
      <c r="B9" s="31"/>
      <c r="C9" s="31"/>
      <c r="D9" s="31"/>
      <c r="E9" s="31"/>
      <c r="F9" s="31"/>
      <c r="G9" s="25" t="s">
        <v>278</v>
      </c>
      <c r="H9" s="25" t="s">
        <v>279</v>
      </c>
      <c r="I9" s="31"/>
    </row>
    <row r="10" s="67" customFormat="1" ht="30" customHeight="1" spans="1:9">
      <c r="A10" s="31"/>
      <c r="B10" s="30"/>
      <c r="C10" s="30"/>
      <c r="D10" s="30"/>
      <c r="E10" s="30"/>
      <c r="F10" s="30"/>
      <c r="G10" s="28" t="s">
        <v>280</v>
      </c>
      <c r="H10" s="28" t="s">
        <v>17</v>
      </c>
      <c r="I10" s="31"/>
    </row>
    <row r="11" s="67" customFormat="1" ht="30" customHeight="1" spans="1:9">
      <c r="A11" s="31"/>
      <c r="B11" s="28">
        <v>4</v>
      </c>
      <c r="C11" s="28" t="s">
        <v>281</v>
      </c>
      <c r="D11" s="28" t="s">
        <v>91</v>
      </c>
      <c r="E11" s="28" t="s">
        <v>282</v>
      </c>
      <c r="F11" s="28" t="s">
        <v>283</v>
      </c>
      <c r="G11" s="25" t="s">
        <v>284</v>
      </c>
      <c r="H11" s="25" t="s">
        <v>285</v>
      </c>
      <c r="I11" s="31"/>
    </row>
    <row r="12" s="67" customFormat="1" ht="30" customHeight="1" spans="1:9">
      <c r="A12" s="31"/>
      <c r="B12" s="31"/>
      <c r="C12" s="31"/>
      <c r="D12" s="31"/>
      <c r="E12" s="31"/>
      <c r="F12" s="31"/>
      <c r="G12" s="25" t="s">
        <v>286</v>
      </c>
      <c r="H12" s="25" t="s">
        <v>287</v>
      </c>
      <c r="I12" s="31"/>
    </row>
    <row r="13" s="67" customFormat="1" ht="30" customHeight="1" spans="1:9">
      <c r="A13" s="31"/>
      <c r="B13" s="31"/>
      <c r="C13" s="31"/>
      <c r="D13" s="31"/>
      <c r="E13" s="31"/>
      <c r="F13" s="31"/>
      <c r="G13" s="25" t="s">
        <v>288</v>
      </c>
      <c r="H13" s="25" t="s">
        <v>284</v>
      </c>
      <c r="I13" s="31"/>
    </row>
    <row r="14" s="67" customFormat="1" ht="30" customHeight="1" spans="1:9">
      <c r="A14" s="31"/>
      <c r="B14" s="30"/>
      <c r="C14" s="30"/>
      <c r="D14" s="30"/>
      <c r="E14" s="30"/>
      <c r="F14" s="30"/>
      <c r="G14" s="25" t="s">
        <v>289</v>
      </c>
      <c r="H14" s="25" t="s">
        <v>290</v>
      </c>
      <c r="I14" s="31"/>
    </row>
    <row r="15" s="67" customFormat="1" ht="30" customHeight="1" spans="1:9">
      <c r="A15" s="31"/>
      <c r="B15" s="28">
        <v>5</v>
      </c>
      <c r="C15" s="28" t="s">
        <v>291</v>
      </c>
      <c r="D15" s="28" t="s">
        <v>91</v>
      </c>
      <c r="E15" s="28" t="s">
        <v>292</v>
      </c>
      <c r="F15" s="28" t="s">
        <v>293</v>
      </c>
      <c r="G15" s="25" t="s">
        <v>294</v>
      </c>
      <c r="H15" s="25" t="s">
        <v>295</v>
      </c>
      <c r="I15" s="31"/>
    </row>
    <row r="16" s="67" customFormat="1" ht="30" customHeight="1" spans="1:9">
      <c r="A16" s="31"/>
      <c r="B16" s="31"/>
      <c r="C16" s="31"/>
      <c r="D16" s="31"/>
      <c r="E16" s="31"/>
      <c r="F16" s="31"/>
      <c r="G16" s="25" t="s">
        <v>296</v>
      </c>
      <c r="H16" s="25" t="s">
        <v>297</v>
      </c>
      <c r="I16" s="31"/>
    </row>
    <row r="17" s="67" customFormat="1" ht="30" customHeight="1" spans="1:9">
      <c r="A17" s="31"/>
      <c r="B17" s="31"/>
      <c r="C17" s="31"/>
      <c r="D17" s="31"/>
      <c r="E17" s="31"/>
      <c r="F17" s="31"/>
      <c r="G17" s="25" t="s">
        <v>50</v>
      </c>
      <c r="H17" s="25" t="s">
        <v>298</v>
      </c>
      <c r="I17" s="31"/>
    </row>
    <row r="18" s="67" customFormat="1" ht="30" customHeight="1" spans="1:9">
      <c r="A18" s="31"/>
      <c r="B18" s="31"/>
      <c r="C18" s="31"/>
      <c r="D18" s="31"/>
      <c r="E18" s="31"/>
      <c r="F18" s="31"/>
      <c r="G18" s="25" t="s">
        <v>299</v>
      </c>
      <c r="H18" s="25" t="s">
        <v>296</v>
      </c>
      <c r="I18" s="31"/>
    </row>
    <row r="19" s="67" customFormat="1" ht="30" customHeight="1" spans="1:9">
      <c r="A19" s="31"/>
      <c r="B19" s="30"/>
      <c r="C19" s="30"/>
      <c r="D19" s="30"/>
      <c r="E19" s="30"/>
      <c r="F19" s="71"/>
      <c r="G19" s="25" t="s">
        <v>300</v>
      </c>
      <c r="H19" s="25" t="s">
        <v>301</v>
      </c>
      <c r="I19" s="31"/>
    </row>
    <row r="20" s="67" customFormat="1" ht="30" customHeight="1" spans="1:9">
      <c r="A20" s="31"/>
      <c r="B20" s="28">
        <v>6</v>
      </c>
      <c r="C20" s="28" t="s">
        <v>302</v>
      </c>
      <c r="D20" s="28" t="s">
        <v>91</v>
      </c>
      <c r="E20" s="28" t="s">
        <v>303</v>
      </c>
      <c r="F20" s="28" t="s">
        <v>304</v>
      </c>
      <c r="G20" s="25" t="s">
        <v>14</v>
      </c>
      <c r="H20" s="25" t="s">
        <v>44</v>
      </c>
      <c r="I20" s="31"/>
    </row>
    <row r="21" s="67" customFormat="1" ht="30" customHeight="1" spans="1:9">
      <c r="A21" s="31"/>
      <c r="B21" s="31"/>
      <c r="C21" s="31"/>
      <c r="D21" s="31"/>
      <c r="E21" s="31"/>
      <c r="F21" s="31"/>
      <c r="G21" s="25" t="s">
        <v>305</v>
      </c>
      <c r="H21" s="25" t="s">
        <v>306</v>
      </c>
      <c r="I21" s="31"/>
    </row>
    <row r="22" s="67" customFormat="1" ht="30" customHeight="1" spans="1:9">
      <c r="A22" s="31"/>
      <c r="B22" s="31"/>
      <c r="C22" s="31"/>
      <c r="D22" s="31"/>
      <c r="E22" s="31"/>
      <c r="F22" s="31"/>
      <c r="G22" s="25" t="s">
        <v>307</v>
      </c>
      <c r="H22" s="25" t="s">
        <v>307</v>
      </c>
      <c r="I22" s="31"/>
    </row>
    <row r="23" s="67" customFormat="1" ht="30" customHeight="1" spans="1:9">
      <c r="A23" s="31"/>
      <c r="B23" s="30"/>
      <c r="C23" s="30"/>
      <c r="D23" s="30"/>
      <c r="E23" s="30"/>
      <c r="F23" s="30"/>
      <c r="G23" s="25" t="s">
        <v>308</v>
      </c>
      <c r="H23" s="25" t="s">
        <v>147</v>
      </c>
      <c r="I23" s="31"/>
    </row>
    <row r="24" s="67" customFormat="1" ht="30" customHeight="1" spans="1:9">
      <c r="A24" s="31"/>
      <c r="B24" s="28">
        <v>7</v>
      </c>
      <c r="C24" s="28" t="s">
        <v>309</v>
      </c>
      <c r="D24" s="28" t="s">
        <v>91</v>
      </c>
      <c r="E24" s="28" t="s">
        <v>310</v>
      </c>
      <c r="F24" s="28" t="s">
        <v>311</v>
      </c>
      <c r="G24" s="25" t="s">
        <v>312</v>
      </c>
      <c r="H24" s="25" t="s">
        <v>313</v>
      </c>
      <c r="I24" s="31"/>
    </row>
    <row r="25" s="67" customFormat="1" ht="30" customHeight="1" spans="1:9">
      <c r="A25" s="31"/>
      <c r="B25" s="31"/>
      <c r="C25" s="31"/>
      <c r="D25" s="31"/>
      <c r="E25" s="31"/>
      <c r="F25" s="31"/>
      <c r="G25" s="25" t="s">
        <v>314</v>
      </c>
      <c r="H25" s="25" t="s">
        <v>51</v>
      </c>
      <c r="I25" s="31"/>
    </row>
    <row r="26" s="67" customFormat="1" ht="30" customHeight="1" spans="1:9">
      <c r="A26" s="31"/>
      <c r="B26" s="31"/>
      <c r="C26" s="31"/>
      <c r="D26" s="31"/>
      <c r="E26" s="31"/>
      <c r="F26" s="31"/>
      <c r="G26" s="25" t="s">
        <v>315</v>
      </c>
      <c r="H26" s="25" t="s">
        <v>314</v>
      </c>
      <c r="I26" s="31"/>
    </row>
    <row r="27" s="67" customFormat="1" ht="30" customHeight="1" spans="1:9">
      <c r="A27" s="31"/>
      <c r="B27" s="31"/>
      <c r="C27" s="31"/>
      <c r="D27" s="31"/>
      <c r="E27" s="31"/>
      <c r="F27" s="31"/>
      <c r="G27" s="25" t="s">
        <v>51</v>
      </c>
      <c r="H27" s="25" t="s">
        <v>316</v>
      </c>
      <c r="I27" s="31"/>
    </row>
    <row r="28" s="67" customFormat="1" ht="30" customHeight="1" spans="1:9">
      <c r="A28" s="31"/>
      <c r="B28" s="31"/>
      <c r="C28" s="31"/>
      <c r="D28" s="31"/>
      <c r="E28" s="31"/>
      <c r="F28" s="31"/>
      <c r="G28" s="25" t="s">
        <v>274</v>
      </c>
      <c r="H28" s="25" t="s">
        <v>274</v>
      </c>
      <c r="I28" s="31"/>
    </row>
    <row r="29" s="67" customFormat="1" ht="30" customHeight="1" spans="1:9">
      <c r="A29" s="31"/>
      <c r="B29" s="31"/>
      <c r="C29" s="31"/>
      <c r="D29" s="31"/>
      <c r="E29" s="31"/>
      <c r="F29" s="31"/>
      <c r="G29" s="25" t="s">
        <v>317</v>
      </c>
      <c r="H29" s="25" t="s">
        <v>318</v>
      </c>
      <c r="I29" s="31"/>
    </row>
    <row r="30" s="67" customFormat="1" ht="30" customHeight="1" spans="1:9">
      <c r="A30" s="31"/>
      <c r="B30" s="31"/>
      <c r="C30" s="31"/>
      <c r="D30" s="31"/>
      <c r="E30" s="31"/>
      <c r="F30" s="31"/>
      <c r="G30" s="25" t="s">
        <v>319</v>
      </c>
      <c r="H30" s="25" t="s">
        <v>315</v>
      </c>
      <c r="I30" s="31"/>
    </row>
    <row r="31" s="67" customFormat="1" ht="30" customHeight="1" spans="1:9">
      <c r="A31" s="31"/>
      <c r="B31" s="31"/>
      <c r="C31" s="31"/>
      <c r="D31" s="31"/>
      <c r="E31" s="31"/>
      <c r="F31" s="31"/>
      <c r="G31" s="25" t="s">
        <v>320</v>
      </c>
      <c r="H31" s="25" t="s">
        <v>321</v>
      </c>
      <c r="I31" s="31"/>
    </row>
    <row r="32" s="67" customFormat="1" ht="30" customHeight="1" spans="1:9">
      <c r="A32" s="31"/>
      <c r="B32" s="31"/>
      <c r="C32" s="31"/>
      <c r="D32" s="31"/>
      <c r="E32" s="31"/>
      <c r="F32" s="31"/>
      <c r="G32" s="25" t="s">
        <v>320</v>
      </c>
      <c r="H32" s="25" t="s">
        <v>322</v>
      </c>
      <c r="I32" s="31"/>
    </row>
    <row r="33" s="67" customFormat="1" ht="30" customHeight="1" spans="1:9">
      <c r="A33" s="31"/>
      <c r="B33" s="30"/>
      <c r="C33" s="30"/>
      <c r="D33" s="30"/>
      <c r="E33" s="30"/>
      <c r="F33" s="30"/>
      <c r="G33" s="25" t="s">
        <v>323</v>
      </c>
      <c r="H33" s="25" t="s">
        <v>324</v>
      </c>
      <c r="I33" s="31"/>
    </row>
    <row r="34" s="67" customFormat="1" ht="30" customHeight="1" spans="1:9">
      <c r="A34" s="31"/>
      <c r="B34" s="28">
        <v>8</v>
      </c>
      <c r="C34" s="28" t="s">
        <v>325</v>
      </c>
      <c r="D34" s="28" t="s">
        <v>91</v>
      </c>
      <c r="E34" s="28" t="s">
        <v>326</v>
      </c>
      <c r="F34" s="28" t="s">
        <v>327</v>
      </c>
      <c r="G34" s="25" t="s">
        <v>316</v>
      </c>
      <c r="H34" s="25" t="s">
        <v>328</v>
      </c>
      <c r="I34" s="31"/>
    </row>
    <row r="35" s="67" customFormat="1" ht="30" customHeight="1" spans="1:9">
      <c r="A35" s="31"/>
      <c r="B35" s="31"/>
      <c r="C35" s="31"/>
      <c r="D35" s="31"/>
      <c r="E35" s="31"/>
      <c r="F35" s="31"/>
      <c r="G35" s="25" t="s">
        <v>51</v>
      </c>
      <c r="H35" s="25" t="s">
        <v>329</v>
      </c>
      <c r="I35" s="31"/>
    </row>
    <row r="36" s="67" customFormat="1" ht="30" customHeight="1" spans="1:9">
      <c r="A36" s="31"/>
      <c r="B36" s="31"/>
      <c r="C36" s="31"/>
      <c r="D36" s="31"/>
      <c r="E36" s="31"/>
      <c r="F36" s="31"/>
      <c r="G36" s="25" t="s">
        <v>316</v>
      </c>
      <c r="H36" s="25" t="s">
        <v>330</v>
      </c>
      <c r="I36" s="31"/>
    </row>
    <row r="37" s="67" customFormat="1" ht="30" customHeight="1" spans="1:9">
      <c r="A37" s="31"/>
      <c r="B37" s="31"/>
      <c r="C37" s="31"/>
      <c r="D37" s="31"/>
      <c r="E37" s="31"/>
      <c r="F37" s="31"/>
      <c r="G37" s="25" t="s">
        <v>331</v>
      </c>
      <c r="H37" s="25" t="s">
        <v>332</v>
      </c>
      <c r="I37" s="31"/>
    </row>
    <row r="38" s="67" customFormat="1" ht="30" customHeight="1" spans="1:9">
      <c r="A38" s="31"/>
      <c r="B38" s="31"/>
      <c r="C38" s="31"/>
      <c r="D38" s="31"/>
      <c r="E38" s="31"/>
      <c r="F38" s="31"/>
      <c r="G38" s="25" t="s">
        <v>328</v>
      </c>
      <c r="H38" s="25" t="s">
        <v>280</v>
      </c>
      <c r="I38" s="31"/>
    </row>
    <row r="39" s="67" customFormat="1" ht="30" customHeight="1" spans="1:9">
      <c r="A39" s="31"/>
      <c r="B39" s="30"/>
      <c r="C39" s="30"/>
      <c r="D39" s="30"/>
      <c r="E39" s="30"/>
      <c r="F39" s="30"/>
      <c r="G39" s="25" t="s">
        <v>280</v>
      </c>
      <c r="H39" s="25" t="s">
        <v>331</v>
      </c>
      <c r="I39" s="31"/>
    </row>
    <row r="40" s="67" customFormat="1" ht="30" customHeight="1" spans="1:9">
      <c r="A40" s="31"/>
      <c r="B40" s="28">
        <v>9</v>
      </c>
      <c r="C40" s="28" t="s">
        <v>333</v>
      </c>
      <c r="D40" s="28" t="s">
        <v>91</v>
      </c>
      <c r="E40" s="28" t="s">
        <v>334</v>
      </c>
      <c r="F40" s="28" t="s">
        <v>335</v>
      </c>
      <c r="G40" s="25" t="s">
        <v>336</v>
      </c>
      <c r="H40" s="25" t="s">
        <v>308</v>
      </c>
      <c r="I40" s="31"/>
    </row>
    <row r="41" s="67" customFormat="1" ht="30" customHeight="1" spans="1:9">
      <c r="A41" s="31"/>
      <c r="B41" s="30"/>
      <c r="C41" s="30"/>
      <c r="D41" s="30"/>
      <c r="E41" s="30"/>
      <c r="F41" s="30"/>
      <c r="G41" s="25" t="s">
        <v>285</v>
      </c>
      <c r="H41" s="25" t="s">
        <v>336</v>
      </c>
      <c r="I41" s="31"/>
    </row>
    <row r="42" s="67" customFormat="1" ht="30" customHeight="1" spans="1:9">
      <c r="A42" s="31"/>
      <c r="B42" s="31">
        <v>10</v>
      </c>
      <c r="C42" s="31" t="s">
        <v>337</v>
      </c>
      <c r="D42" s="31" t="s">
        <v>19</v>
      </c>
      <c r="E42" s="31" t="s">
        <v>338</v>
      </c>
      <c r="F42" s="31" t="s">
        <v>339</v>
      </c>
      <c r="G42" s="25" t="s">
        <v>340</v>
      </c>
      <c r="H42" s="25" t="s">
        <v>321</v>
      </c>
      <c r="I42" s="31"/>
    </row>
    <row r="43" s="67" customFormat="1" ht="30" customHeight="1" spans="1:9">
      <c r="A43" s="31"/>
      <c r="B43" s="31"/>
      <c r="C43" s="31"/>
      <c r="D43" s="31"/>
      <c r="E43" s="31"/>
      <c r="F43" s="31"/>
      <c r="G43" s="25" t="s">
        <v>341</v>
      </c>
      <c r="H43" s="25" t="s">
        <v>319</v>
      </c>
      <c r="I43" s="31"/>
    </row>
    <row r="44" s="67" customFormat="1" ht="30" customHeight="1" spans="1:9">
      <c r="A44" s="31"/>
      <c r="B44" s="31"/>
      <c r="C44" s="31"/>
      <c r="D44" s="31"/>
      <c r="E44" s="31"/>
      <c r="F44" s="31"/>
      <c r="G44" s="25" t="s">
        <v>342</v>
      </c>
      <c r="H44" s="25" t="s">
        <v>343</v>
      </c>
      <c r="I44" s="31"/>
    </row>
    <row r="45" s="67" customFormat="1" ht="30" customHeight="1" spans="1:9">
      <c r="A45" s="31"/>
      <c r="B45" s="31"/>
      <c r="C45" s="31"/>
      <c r="D45" s="31"/>
      <c r="E45" s="31"/>
      <c r="F45" s="31"/>
      <c r="G45" s="25" t="s">
        <v>344</v>
      </c>
      <c r="H45" s="25" t="s">
        <v>345</v>
      </c>
      <c r="I45" s="31"/>
    </row>
    <row r="46" s="67" customFormat="1" ht="30" customHeight="1" spans="1:9">
      <c r="A46" s="31"/>
      <c r="B46" s="31"/>
      <c r="C46" s="31"/>
      <c r="D46" s="31"/>
      <c r="E46" s="31"/>
      <c r="F46" s="31"/>
      <c r="G46" s="25" t="s">
        <v>346</v>
      </c>
      <c r="H46" s="25" t="s">
        <v>341</v>
      </c>
      <c r="I46" s="31"/>
    </row>
    <row r="47" s="67" customFormat="1" ht="30" customHeight="1" spans="1:9">
      <c r="A47" s="31"/>
      <c r="B47" s="31"/>
      <c r="C47" s="31"/>
      <c r="D47" s="31"/>
      <c r="E47" s="31"/>
      <c r="F47" s="31"/>
      <c r="G47" s="25" t="s">
        <v>298</v>
      </c>
      <c r="H47" s="25" t="s">
        <v>347</v>
      </c>
      <c r="I47" s="31"/>
    </row>
    <row r="48" s="67" customFormat="1" ht="30" customHeight="1" spans="1:9">
      <c r="A48" s="31"/>
      <c r="B48" s="30"/>
      <c r="C48" s="30"/>
      <c r="D48" s="30"/>
      <c r="E48" s="30"/>
      <c r="F48" s="71"/>
      <c r="G48" s="25" t="s">
        <v>158</v>
      </c>
      <c r="H48" s="25" t="s">
        <v>156</v>
      </c>
      <c r="I48" s="31"/>
    </row>
    <row r="49" s="67" customFormat="1" ht="30" customHeight="1" spans="1:9">
      <c r="A49" s="31"/>
      <c r="B49" s="31">
        <v>11</v>
      </c>
      <c r="C49" s="31" t="s">
        <v>348</v>
      </c>
      <c r="D49" s="31" t="s">
        <v>91</v>
      </c>
      <c r="E49" s="31" t="s">
        <v>349</v>
      </c>
      <c r="F49" s="31" t="s">
        <v>350</v>
      </c>
      <c r="G49" s="25" t="s">
        <v>138</v>
      </c>
      <c r="H49" s="25" t="s">
        <v>351</v>
      </c>
      <c r="I49" s="31"/>
    </row>
    <row r="50" s="67" customFormat="1" ht="30" customHeight="1" spans="1:9">
      <c r="A50" s="31"/>
      <c r="B50" s="31"/>
      <c r="C50" s="31"/>
      <c r="D50" s="31"/>
      <c r="E50" s="31"/>
      <c r="F50" s="31"/>
      <c r="G50" s="25" t="s">
        <v>352</v>
      </c>
      <c r="H50" s="25" t="s">
        <v>48</v>
      </c>
      <c r="I50" s="31"/>
    </row>
    <row r="51" s="67" customFormat="1" ht="30" customHeight="1" spans="1:9">
      <c r="A51" s="31"/>
      <c r="B51" s="30"/>
      <c r="C51" s="30"/>
      <c r="D51" s="30"/>
      <c r="E51" s="30"/>
      <c r="F51" s="71"/>
      <c r="G51" s="25" t="s">
        <v>353</v>
      </c>
      <c r="H51" s="25" t="s">
        <v>354</v>
      </c>
      <c r="I51" s="31"/>
    </row>
    <row r="52" s="67" customFormat="1" ht="30" customHeight="1" spans="1:9">
      <c r="A52" s="31"/>
      <c r="B52" s="28">
        <v>12</v>
      </c>
      <c r="C52" s="28" t="s">
        <v>355</v>
      </c>
      <c r="D52" s="28" t="s">
        <v>91</v>
      </c>
      <c r="E52" s="28" t="s">
        <v>356</v>
      </c>
      <c r="F52" s="28" t="s">
        <v>357</v>
      </c>
      <c r="G52" s="25" t="s">
        <v>347</v>
      </c>
      <c r="H52" s="25" t="s">
        <v>358</v>
      </c>
      <c r="I52" s="31"/>
    </row>
    <row r="53" s="67" customFormat="1" ht="30" customHeight="1" spans="1:9">
      <c r="A53" s="31"/>
      <c r="B53" s="31"/>
      <c r="C53" s="31"/>
      <c r="D53" s="31"/>
      <c r="E53" s="31"/>
      <c r="F53" s="31"/>
      <c r="G53" s="25" t="s">
        <v>317</v>
      </c>
      <c r="H53" s="25" t="s">
        <v>358</v>
      </c>
      <c r="I53" s="31"/>
    </row>
    <row r="54" s="67" customFormat="1" ht="30" customHeight="1" spans="1:9">
      <c r="A54" s="31"/>
      <c r="B54" s="31"/>
      <c r="C54" s="31"/>
      <c r="D54" s="31"/>
      <c r="E54" s="31"/>
      <c r="F54" s="31"/>
      <c r="G54" s="25" t="s">
        <v>359</v>
      </c>
      <c r="H54" s="25" t="s">
        <v>360</v>
      </c>
      <c r="I54" s="31"/>
    </row>
    <row r="55" s="67" customFormat="1" ht="30" customHeight="1" spans="1:9">
      <c r="A55" s="31"/>
      <c r="B55" s="31"/>
      <c r="C55" s="31"/>
      <c r="D55" s="31"/>
      <c r="E55" s="31"/>
      <c r="F55" s="31"/>
      <c r="G55" s="25" t="s">
        <v>44</v>
      </c>
      <c r="H55" s="25" t="s">
        <v>51</v>
      </c>
      <c r="I55" s="31"/>
    </row>
    <row r="56" s="67" customFormat="1" ht="30" customHeight="1" spans="1:9">
      <c r="A56" s="31"/>
      <c r="B56" s="31"/>
      <c r="C56" s="31"/>
      <c r="D56" s="31"/>
      <c r="E56" s="31"/>
      <c r="F56" s="31"/>
      <c r="G56" s="25" t="s">
        <v>361</v>
      </c>
      <c r="H56" s="25" t="s">
        <v>362</v>
      </c>
      <c r="I56" s="31"/>
    </row>
    <row r="57" s="67" customFormat="1" ht="30" customHeight="1" spans="1:9">
      <c r="A57" s="31"/>
      <c r="B57" s="31"/>
      <c r="C57" s="31"/>
      <c r="D57" s="31"/>
      <c r="E57" s="31"/>
      <c r="F57" s="31"/>
      <c r="G57" s="25" t="s">
        <v>363</v>
      </c>
      <c r="H57" s="25" t="s">
        <v>364</v>
      </c>
      <c r="I57" s="31"/>
    </row>
    <row r="58" s="67" customFormat="1" ht="30" customHeight="1" spans="1:9">
      <c r="A58" s="31"/>
      <c r="B58" s="30"/>
      <c r="C58" s="30"/>
      <c r="D58" s="30"/>
      <c r="E58" s="30"/>
      <c r="F58" s="30"/>
      <c r="G58" s="25" t="s">
        <v>358</v>
      </c>
      <c r="H58" s="25" t="s">
        <v>314</v>
      </c>
      <c r="I58" s="31"/>
    </row>
    <row r="59" s="67" customFormat="1" ht="30" customHeight="1" spans="1:9">
      <c r="A59" s="31"/>
      <c r="B59" s="31">
        <v>13</v>
      </c>
      <c r="C59" s="31" t="s">
        <v>365</v>
      </c>
      <c r="D59" s="31" t="s">
        <v>91</v>
      </c>
      <c r="E59" s="31" t="s">
        <v>356</v>
      </c>
      <c r="F59" s="31" t="s">
        <v>366</v>
      </c>
      <c r="G59" s="25" t="s">
        <v>48</v>
      </c>
      <c r="H59" s="25" t="s">
        <v>367</v>
      </c>
      <c r="I59" s="31"/>
    </row>
    <row r="60" s="67" customFormat="1" ht="30" customHeight="1" spans="1:9">
      <c r="A60" s="31"/>
      <c r="B60" s="31"/>
      <c r="C60" s="31"/>
      <c r="D60" s="31"/>
      <c r="E60" s="31"/>
      <c r="F60" s="31"/>
      <c r="G60" s="25" t="s">
        <v>368</v>
      </c>
      <c r="H60" s="25" t="s">
        <v>352</v>
      </c>
      <c r="I60" s="31"/>
    </row>
    <row r="61" s="67" customFormat="1" ht="30" customHeight="1" spans="1:9">
      <c r="A61" s="31"/>
      <c r="B61" s="30"/>
      <c r="C61" s="30"/>
      <c r="D61" s="30"/>
      <c r="E61" s="30"/>
      <c r="F61" s="71"/>
      <c r="G61" s="25" t="s">
        <v>47</v>
      </c>
      <c r="H61" s="25" t="s">
        <v>368</v>
      </c>
      <c r="I61" s="31"/>
    </row>
    <row r="62" s="67" customFormat="1" ht="30" customHeight="1" spans="1:9">
      <c r="A62" s="31"/>
      <c r="B62" s="28">
        <v>14</v>
      </c>
      <c r="C62" s="28" t="s">
        <v>369</v>
      </c>
      <c r="D62" s="28" t="s">
        <v>91</v>
      </c>
      <c r="E62" s="28" t="s">
        <v>356</v>
      </c>
      <c r="F62" s="28" t="s">
        <v>370</v>
      </c>
      <c r="G62" s="25" t="s">
        <v>371</v>
      </c>
      <c r="H62" s="25" t="s">
        <v>346</v>
      </c>
      <c r="I62" s="31"/>
    </row>
    <row r="63" s="67" customFormat="1" ht="30" customHeight="1" spans="1:9">
      <c r="A63" s="31"/>
      <c r="B63" s="30"/>
      <c r="C63" s="30"/>
      <c r="D63" s="30"/>
      <c r="E63" s="30"/>
      <c r="F63" s="30"/>
      <c r="G63" s="25" t="s">
        <v>372</v>
      </c>
      <c r="H63" s="25" t="s">
        <v>371</v>
      </c>
      <c r="I63" s="31"/>
    </row>
    <row r="64" s="67" customFormat="1" ht="30" customHeight="1" spans="1:9">
      <c r="A64" s="31"/>
      <c r="B64" s="28">
        <v>15</v>
      </c>
      <c r="C64" s="28" t="s">
        <v>373</v>
      </c>
      <c r="D64" s="28" t="s">
        <v>91</v>
      </c>
      <c r="E64" s="28" t="s">
        <v>374</v>
      </c>
      <c r="F64" s="28" t="s">
        <v>375</v>
      </c>
      <c r="G64" s="25" t="s">
        <v>376</v>
      </c>
      <c r="H64" s="25" t="s">
        <v>312</v>
      </c>
      <c r="I64" s="31"/>
    </row>
    <row r="65" s="67" customFormat="1" ht="30" customHeight="1" spans="1:9">
      <c r="A65" s="31"/>
      <c r="B65" s="31"/>
      <c r="C65" s="31"/>
      <c r="D65" s="31"/>
      <c r="E65" s="31"/>
      <c r="F65" s="31"/>
      <c r="G65" s="25" t="s">
        <v>44</v>
      </c>
      <c r="H65" s="25" t="s">
        <v>376</v>
      </c>
      <c r="I65" s="31"/>
    </row>
    <row r="66" s="67" customFormat="1" ht="30" customHeight="1" spans="1:9">
      <c r="A66" s="31"/>
      <c r="B66" s="31"/>
      <c r="C66" s="31"/>
      <c r="D66" s="31"/>
      <c r="E66" s="31"/>
      <c r="F66" s="31"/>
      <c r="G66" s="25" t="s">
        <v>308</v>
      </c>
      <c r="H66" s="25" t="s">
        <v>377</v>
      </c>
      <c r="I66" s="31"/>
    </row>
    <row r="67" s="67" customFormat="1" ht="30" customHeight="1" spans="1:9">
      <c r="A67" s="31"/>
      <c r="B67" s="30"/>
      <c r="C67" s="30"/>
      <c r="D67" s="30"/>
      <c r="E67" s="30"/>
      <c r="F67" s="30"/>
      <c r="G67" s="25" t="s">
        <v>147</v>
      </c>
      <c r="H67" s="25" t="s">
        <v>361</v>
      </c>
      <c r="I67" s="31"/>
    </row>
    <row r="68" s="67" customFormat="1" ht="30" customHeight="1" spans="1:9">
      <c r="A68" s="28">
        <v>1</v>
      </c>
      <c r="B68" s="28" t="s">
        <v>378</v>
      </c>
      <c r="C68" s="28" t="s">
        <v>379</v>
      </c>
      <c r="D68" s="28" t="s">
        <v>184</v>
      </c>
      <c r="E68" s="28" t="s">
        <v>185</v>
      </c>
      <c r="F68" s="28" t="s">
        <v>380</v>
      </c>
      <c r="G68" s="25" t="s">
        <v>353</v>
      </c>
      <c r="H68" s="25" t="s">
        <v>354</v>
      </c>
      <c r="I68" s="31"/>
    </row>
    <row r="69" s="67" customFormat="1" ht="30" customHeight="1" spans="1:9">
      <c r="A69" s="30"/>
      <c r="B69" s="30"/>
      <c r="C69" s="30"/>
      <c r="D69" s="30"/>
      <c r="E69" s="30"/>
      <c r="F69" s="30"/>
      <c r="G69" s="25" t="s">
        <v>352</v>
      </c>
      <c r="H69" s="25" t="s">
        <v>381</v>
      </c>
      <c r="I69" s="31"/>
    </row>
    <row r="70" s="67" customFormat="1" ht="30" customHeight="1" spans="1:9">
      <c r="A70" s="25">
        <v>2</v>
      </c>
      <c r="B70" s="25" t="s">
        <v>381</v>
      </c>
      <c r="C70" s="25" t="s">
        <v>382</v>
      </c>
      <c r="D70" s="25" t="s">
        <v>184</v>
      </c>
      <c r="E70" s="25" t="s">
        <v>185</v>
      </c>
      <c r="F70" s="25" t="s">
        <v>383</v>
      </c>
      <c r="G70" s="25" t="s">
        <v>368</v>
      </c>
      <c r="H70" s="25" t="s">
        <v>352</v>
      </c>
      <c r="I70" s="31"/>
    </row>
    <row r="71" s="67" customFormat="1" ht="30" customHeight="1" spans="1:9">
      <c r="A71" s="25">
        <v>3</v>
      </c>
      <c r="B71" s="25" t="s">
        <v>368</v>
      </c>
      <c r="C71" s="25" t="s">
        <v>384</v>
      </c>
      <c r="D71" s="25" t="s">
        <v>184</v>
      </c>
      <c r="E71" s="25" t="s">
        <v>185</v>
      </c>
      <c r="F71" s="25" t="s">
        <v>385</v>
      </c>
      <c r="G71" s="25" t="s">
        <v>48</v>
      </c>
      <c r="H71" s="25" t="s">
        <v>367</v>
      </c>
      <c r="I71" s="31"/>
    </row>
    <row r="72" s="67" customFormat="1" ht="30" customHeight="1" spans="1:9">
      <c r="A72" s="25">
        <v>4</v>
      </c>
      <c r="B72" s="25" t="s">
        <v>386</v>
      </c>
      <c r="C72" s="25" t="s">
        <v>387</v>
      </c>
      <c r="D72" s="25" t="s">
        <v>184</v>
      </c>
      <c r="E72" s="25" t="s">
        <v>185</v>
      </c>
      <c r="F72" s="25" t="s">
        <v>388</v>
      </c>
      <c r="G72" s="25" t="s">
        <v>47</v>
      </c>
      <c r="H72" s="25" t="s">
        <v>368</v>
      </c>
      <c r="I72" s="31"/>
    </row>
    <row r="73" s="67" customFormat="1" ht="30" customHeight="1" spans="1:9">
      <c r="A73" s="25">
        <v>5</v>
      </c>
      <c r="B73" s="25" t="s">
        <v>389</v>
      </c>
      <c r="C73" s="25" t="s">
        <v>390</v>
      </c>
      <c r="D73" s="25" t="s">
        <v>184</v>
      </c>
      <c r="E73" s="25" t="s">
        <v>185</v>
      </c>
      <c r="F73" s="25" t="s">
        <v>391</v>
      </c>
      <c r="G73" s="25" t="s">
        <v>312</v>
      </c>
      <c r="H73" s="25" t="s">
        <v>313</v>
      </c>
      <c r="I73" s="31"/>
    </row>
    <row r="74" s="67" customFormat="1" ht="30" customHeight="1" spans="1:9">
      <c r="A74" s="25">
        <v>6</v>
      </c>
      <c r="B74" s="25" t="s">
        <v>392</v>
      </c>
      <c r="C74" s="25" t="s">
        <v>393</v>
      </c>
      <c r="D74" s="25" t="s">
        <v>184</v>
      </c>
      <c r="E74" s="25" t="s">
        <v>185</v>
      </c>
      <c r="F74" s="25" t="s">
        <v>394</v>
      </c>
      <c r="G74" s="25" t="s">
        <v>314</v>
      </c>
      <c r="H74" s="25" t="s">
        <v>51</v>
      </c>
      <c r="I74" s="31"/>
    </row>
    <row r="75" s="67" customFormat="1" ht="30" customHeight="1" spans="1:9">
      <c r="A75" s="25">
        <v>7</v>
      </c>
      <c r="B75" s="25"/>
      <c r="C75" s="25"/>
      <c r="D75" s="25"/>
      <c r="E75" s="25"/>
      <c r="F75" s="25"/>
      <c r="G75" s="25" t="s">
        <v>315</v>
      </c>
      <c r="H75" s="25" t="s">
        <v>314</v>
      </c>
      <c r="I75" s="31"/>
    </row>
    <row r="76" s="67" customFormat="1" ht="30" customHeight="1" spans="1:9">
      <c r="A76" s="25">
        <v>8</v>
      </c>
      <c r="B76" s="25"/>
      <c r="C76" s="25"/>
      <c r="D76" s="25"/>
      <c r="E76" s="25"/>
      <c r="F76" s="25"/>
      <c r="G76" s="25" t="s">
        <v>51</v>
      </c>
      <c r="H76" s="25" t="s">
        <v>316</v>
      </c>
      <c r="I76" s="31"/>
    </row>
    <row r="77" s="67" customFormat="1" ht="30" customHeight="1" spans="1:9">
      <c r="A77" s="25">
        <v>9</v>
      </c>
      <c r="B77" s="25"/>
      <c r="C77" s="25"/>
      <c r="D77" s="25"/>
      <c r="E77" s="25"/>
      <c r="F77" s="25"/>
      <c r="G77" s="25" t="s">
        <v>274</v>
      </c>
      <c r="H77" s="25" t="s">
        <v>274</v>
      </c>
      <c r="I77" s="31"/>
    </row>
    <row r="78" s="67" customFormat="1" ht="30" customHeight="1" spans="1:9">
      <c r="A78" s="25">
        <v>10</v>
      </c>
      <c r="B78" s="25" t="s">
        <v>395</v>
      </c>
      <c r="C78" s="25" t="s">
        <v>396</v>
      </c>
      <c r="D78" s="25" t="s">
        <v>184</v>
      </c>
      <c r="E78" s="25" t="s">
        <v>185</v>
      </c>
      <c r="F78" s="25" t="s">
        <v>397</v>
      </c>
      <c r="G78" s="25" t="s">
        <v>317</v>
      </c>
      <c r="H78" s="25" t="s">
        <v>318</v>
      </c>
      <c r="I78" s="31"/>
    </row>
    <row r="79" s="67" customFormat="1" ht="30" customHeight="1" spans="1:9">
      <c r="A79" s="25">
        <v>11</v>
      </c>
      <c r="B79" s="25"/>
      <c r="C79" s="25"/>
      <c r="D79" s="25"/>
      <c r="E79" s="25"/>
      <c r="F79" s="25"/>
      <c r="G79" s="25" t="s">
        <v>319</v>
      </c>
      <c r="H79" s="25" t="s">
        <v>315</v>
      </c>
      <c r="I79" s="31"/>
    </row>
    <row r="80" s="67" customFormat="1" ht="30" customHeight="1" spans="1:9">
      <c r="A80" s="25">
        <v>12</v>
      </c>
      <c r="B80" s="25"/>
      <c r="C80" s="25"/>
      <c r="D80" s="25"/>
      <c r="E80" s="25"/>
      <c r="F80" s="25"/>
      <c r="G80" s="25" t="s">
        <v>320</v>
      </c>
      <c r="H80" s="25" t="s">
        <v>321</v>
      </c>
      <c r="I80" s="31"/>
    </row>
    <row r="81" s="67" customFormat="1" ht="30" customHeight="1" spans="1:9">
      <c r="A81" s="25">
        <v>13</v>
      </c>
      <c r="B81" s="25"/>
      <c r="C81" s="25"/>
      <c r="D81" s="25"/>
      <c r="E81" s="25"/>
      <c r="F81" s="25"/>
      <c r="G81" s="25" t="s">
        <v>320</v>
      </c>
      <c r="H81" s="25" t="s">
        <v>322</v>
      </c>
      <c r="I81" s="31"/>
    </row>
    <row r="82" s="67" customFormat="1" ht="30" customHeight="1" spans="1:9">
      <c r="A82" s="25">
        <v>14</v>
      </c>
      <c r="B82" s="25"/>
      <c r="C82" s="25"/>
      <c r="D82" s="25"/>
      <c r="E82" s="25"/>
      <c r="F82" s="25"/>
      <c r="G82" s="25" t="s">
        <v>323</v>
      </c>
      <c r="H82" s="25" t="s">
        <v>324</v>
      </c>
      <c r="I82" s="31"/>
    </row>
    <row r="83" s="67" customFormat="1" ht="30" customHeight="1" spans="1:9">
      <c r="A83" s="25">
        <v>15</v>
      </c>
      <c r="B83" s="25" t="s">
        <v>317</v>
      </c>
      <c r="C83" s="25" t="s">
        <v>398</v>
      </c>
      <c r="D83" s="25" t="s">
        <v>184</v>
      </c>
      <c r="E83" s="25" t="s">
        <v>185</v>
      </c>
      <c r="F83" s="25" t="s">
        <v>399</v>
      </c>
      <c r="G83" s="25" t="s">
        <v>347</v>
      </c>
      <c r="H83" s="25" t="s">
        <v>358</v>
      </c>
      <c r="I83" s="31"/>
    </row>
    <row r="84" s="67" customFormat="1" ht="30" customHeight="1" spans="1:9">
      <c r="A84" s="25">
        <v>16</v>
      </c>
      <c r="B84" s="25"/>
      <c r="C84" s="25"/>
      <c r="D84" s="25"/>
      <c r="E84" s="25"/>
      <c r="F84" s="25"/>
      <c r="G84" s="25" t="s">
        <v>317</v>
      </c>
      <c r="H84" s="25" t="s">
        <v>358</v>
      </c>
      <c r="I84" s="31"/>
    </row>
    <row r="85" s="67" customFormat="1" ht="30" customHeight="1" spans="1:9">
      <c r="A85" s="25">
        <v>17</v>
      </c>
      <c r="B85" s="25"/>
      <c r="C85" s="25"/>
      <c r="D85" s="25"/>
      <c r="E85" s="25"/>
      <c r="F85" s="25"/>
      <c r="G85" s="25" t="s">
        <v>359</v>
      </c>
      <c r="H85" s="25" t="s">
        <v>360</v>
      </c>
      <c r="I85" s="31"/>
    </row>
    <row r="86" s="67" customFormat="1" ht="30" customHeight="1" spans="1:9">
      <c r="A86" s="25">
        <v>18</v>
      </c>
      <c r="B86" s="25" t="s">
        <v>400</v>
      </c>
      <c r="C86" s="25" t="s">
        <v>401</v>
      </c>
      <c r="D86" s="25" t="s">
        <v>184</v>
      </c>
      <c r="E86" s="25" t="s">
        <v>185</v>
      </c>
      <c r="F86" s="25" t="s">
        <v>402</v>
      </c>
      <c r="G86" s="25" t="s">
        <v>14</v>
      </c>
      <c r="H86" s="25" t="s">
        <v>44</v>
      </c>
      <c r="I86" s="31"/>
    </row>
    <row r="87" s="67" customFormat="1" ht="30" customHeight="1" spans="1:9">
      <c r="A87" s="25">
        <v>19</v>
      </c>
      <c r="B87" s="25"/>
      <c r="C87" s="25"/>
      <c r="D87" s="25"/>
      <c r="E87" s="25"/>
      <c r="F87" s="25"/>
      <c r="G87" s="25" t="s">
        <v>305</v>
      </c>
      <c r="H87" s="25" t="s">
        <v>306</v>
      </c>
      <c r="I87" s="31"/>
    </row>
    <row r="88" s="67" customFormat="1" ht="30" customHeight="1" spans="1:9">
      <c r="A88" s="25">
        <v>20</v>
      </c>
      <c r="B88" s="25"/>
      <c r="C88" s="25"/>
      <c r="D88" s="25"/>
      <c r="E88" s="25"/>
      <c r="F88" s="25"/>
      <c r="G88" s="25" t="s">
        <v>307</v>
      </c>
      <c r="H88" s="25" t="s">
        <v>307</v>
      </c>
      <c r="I88" s="31"/>
    </row>
    <row r="89" s="67" customFormat="1" ht="30" customHeight="1" spans="1:9">
      <c r="A89" s="25">
        <v>21</v>
      </c>
      <c r="B89" s="25"/>
      <c r="C89" s="25"/>
      <c r="D89" s="25"/>
      <c r="E89" s="25"/>
      <c r="F89" s="48"/>
      <c r="G89" s="25" t="s">
        <v>308</v>
      </c>
      <c r="H89" s="25" t="s">
        <v>147</v>
      </c>
      <c r="I89" s="31"/>
    </row>
    <row r="90" s="67" customFormat="1" ht="30" customHeight="1" spans="1:9">
      <c r="A90" s="25">
        <v>22</v>
      </c>
      <c r="B90" s="25" t="s">
        <v>403</v>
      </c>
      <c r="C90" s="25" t="s">
        <v>404</v>
      </c>
      <c r="D90" s="25" t="s">
        <v>184</v>
      </c>
      <c r="E90" s="25" t="s">
        <v>185</v>
      </c>
      <c r="F90" s="25" t="s">
        <v>405</v>
      </c>
      <c r="G90" s="25" t="s">
        <v>285</v>
      </c>
      <c r="H90" s="25" t="s">
        <v>336</v>
      </c>
      <c r="I90" s="31"/>
    </row>
    <row r="91" s="67" customFormat="1" ht="30" customHeight="1" spans="1:9">
      <c r="A91" s="25">
        <v>23</v>
      </c>
      <c r="B91" s="25" t="s">
        <v>406</v>
      </c>
      <c r="C91" s="25" t="s">
        <v>407</v>
      </c>
      <c r="D91" s="25" t="s">
        <v>184</v>
      </c>
      <c r="E91" s="25" t="s">
        <v>185</v>
      </c>
      <c r="F91" s="25" t="s">
        <v>408</v>
      </c>
      <c r="G91" s="25" t="s">
        <v>342</v>
      </c>
      <c r="H91" s="25" t="s">
        <v>343</v>
      </c>
      <c r="I91" s="31"/>
    </row>
    <row r="92" s="67" customFormat="1" ht="30" customHeight="1" spans="1:9">
      <c r="A92" s="25">
        <v>24</v>
      </c>
      <c r="B92" s="25"/>
      <c r="C92" s="25"/>
      <c r="D92" s="25"/>
      <c r="E92" s="25"/>
      <c r="F92" s="25"/>
      <c r="G92" s="25" t="s">
        <v>344</v>
      </c>
      <c r="H92" s="25" t="s">
        <v>345</v>
      </c>
      <c r="I92" s="31"/>
    </row>
    <row r="93" s="67" customFormat="1" ht="30" customHeight="1" spans="1:9">
      <c r="A93" s="25">
        <v>25</v>
      </c>
      <c r="B93" s="25"/>
      <c r="C93" s="25"/>
      <c r="D93" s="25"/>
      <c r="E93" s="25"/>
      <c r="F93" s="25"/>
      <c r="G93" s="25" t="s">
        <v>346</v>
      </c>
      <c r="H93" s="25" t="s">
        <v>341</v>
      </c>
      <c r="I93" s="31"/>
    </row>
    <row r="94" s="67" customFormat="1" ht="30" customHeight="1" spans="1:9">
      <c r="A94" s="25">
        <v>26</v>
      </c>
      <c r="B94" s="25" t="s">
        <v>409</v>
      </c>
      <c r="C94" s="25" t="s">
        <v>410</v>
      </c>
      <c r="D94" s="25" t="s">
        <v>184</v>
      </c>
      <c r="E94" s="25" t="s">
        <v>185</v>
      </c>
      <c r="F94" s="25" t="s">
        <v>411</v>
      </c>
      <c r="G94" s="25" t="s">
        <v>371</v>
      </c>
      <c r="H94" s="25" t="s">
        <v>346</v>
      </c>
      <c r="I94" s="31"/>
    </row>
    <row r="95" s="67" customFormat="1" ht="30" customHeight="1" spans="1:9">
      <c r="A95" s="25">
        <v>27</v>
      </c>
      <c r="B95" s="25" t="s">
        <v>412</v>
      </c>
      <c r="C95" s="25" t="s">
        <v>413</v>
      </c>
      <c r="D95" s="25" t="s">
        <v>184</v>
      </c>
      <c r="E95" s="25" t="s">
        <v>185</v>
      </c>
      <c r="F95" s="25" t="s">
        <v>414</v>
      </c>
      <c r="G95" s="25" t="s">
        <v>372</v>
      </c>
      <c r="H95" s="25" t="s">
        <v>371</v>
      </c>
      <c r="I95" s="31"/>
    </row>
    <row r="96" s="67" customFormat="1" ht="30" customHeight="1" spans="1:9">
      <c r="A96" s="25">
        <v>28</v>
      </c>
      <c r="B96" s="25" t="s">
        <v>415</v>
      </c>
      <c r="C96" s="25" t="s">
        <v>416</v>
      </c>
      <c r="D96" s="25" t="s">
        <v>184</v>
      </c>
      <c r="E96" s="25" t="s">
        <v>185</v>
      </c>
      <c r="F96" s="25" t="s">
        <v>417</v>
      </c>
      <c r="G96" s="25" t="s">
        <v>340</v>
      </c>
      <c r="H96" s="25" t="s">
        <v>321</v>
      </c>
      <c r="I96" s="31"/>
    </row>
    <row r="97" s="67" customFormat="1" ht="30" customHeight="1" spans="1:9">
      <c r="A97" s="25">
        <v>29</v>
      </c>
      <c r="B97" s="25"/>
      <c r="C97" s="25"/>
      <c r="D97" s="25"/>
      <c r="E97" s="25"/>
      <c r="F97" s="25"/>
      <c r="G97" s="25" t="s">
        <v>341</v>
      </c>
      <c r="H97" s="25" t="s">
        <v>319</v>
      </c>
      <c r="I97" s="31"/>
    </row>
    <row r="98" s="67" customFormat="1" ht="30" customHeight="1" spans="1:9">
      <c r="A98" s="25">
        <v>30</v>
      </c>
      <c r="B98" s="25" t="s">
        <v>418</v>
      </c>
      <c r="C98" s="25" t="s">
        <v>419</v>
      </c>
      <c r="D98" s="25" t="s">
        <v>184</v>
      </c>
      <c r="E98" s="25" t="s">
        <v>185</v>
      </c>
      <c r="F98" s="25" t="s">
        <v>420</v>
      </c>
      <c r="G98" s="25" t="s">
        <v>298</v>
      </c>
      <c r="H98" s="25" t="s">
        <v>347</v>
      </c>
      <c r="I98" s="31"/>
    </row>
    <row r="99" s="67" customFormat="1" ht="30" customHeight="1" spans="1:9">
      <c r="A99" s="25">
        <v>31</v>
      </c>
      <c r="B99" s="25"/>
      <c r="C99" s="25"/>
      <c r="D99" s="25"/>
      <c r="E99" s="25"/>
      <c r="F99" s="25"/>
      <c r="G99" s="25" t="s">
        <v>158</v>
      </c>
      <c r="H99" s="25" t="s">
        <v>156</v>
      </c>
      <c r="I99" s="31"/>
    </row>
    <row r="100" s="67" customFormat="1" ht="30" customHeight="1" spans="1:9">
      <c r="A100" s="25">
        <v>32</v>
      </c>
      <c r="B100" s="25" t="s">
        <v>294</v>
      </c>
      <c r="C100" s="25" t="s">
        <v>421</v>
      </c>
      <c r="D100" s="25" t="s">
        <v>184</v>
      </c>
      <c r="E100" s="25" t="s">
        <v>185</v>
      </c>
      <c r="F100" s="25" t="s">
        <v>422</v>
      </c>
      <c r="G100" s="25" t="s">
        <v>294</v>
      </c>
      <c r="H100" s="25" t="s">
        <v>295</v>
      </c>
      <c r="I100" s="31"/>
    </row>
    <row r="101" s="67" customFormat="1" ht="30" customHeight="1" spans="1:9">
      <c r="A101" s="25">
        <v>33</v>
      </c>
      <c r="B101" s="25"/>
      <c r="C101" s="25"/>
      <c r="D101" s="25"/>
      <c r="E101" s="25"/>
      <c r="F101" s="25"/>
      <c r="G101" s="25" t="s">
        <v>296</v>
      </c>
      <c r="H101" s="25" t="s">
        <v>297</v>
      </c>
      <c r="I101" s="31"/>
    </row>
    <row r="102" s="67" customFormat="1" ht="30" customHeight="1" spans="1:9">
      <c r="A102" s="25">
        <v>34</v>
      </c>
      <c r="B102" s="25" t="s">
        <v>296</v>
      </c>
      <c r="C102" s="25" t="s">
        <v>423</v>
      </c>
      <c r="D102" s="25" t="s">
        <v>184</v>
      </c>
      <c r="E102" s="25" t="s">
        <v>185</v>
      </c>
      <c r="F102" s="25" t="s">
        <v>424</v>
      </c>
      <c r="G102" s="25" t="s">
        <v>50</v>
      </c>
      <c r="H102" s="25" t="s">
        <v>298</v>
      </c>
      <c r="I102" s="31"/>
    </row>
    <row r="103" s="67" customFormat="1" ht="30" customHeight="1" spans="1:9">
      <c r="A103" s="25">
        <v>35</v>
      </c>
      <c r="B103" s="25"/>
      <c r="C103" s="25"/>
      <c r="D103" s="25"/>
      <c r="E103" s="25"/>
      <c r="F103" s="25"/>
      <c r="G103" s="25" t="s">
        <v>299</v>
      </c>
      <c r="H103" s="25" t="s">
        <v>296</v>
      </c>
      <c r="I103" s="31"/>
    </row>
    <row r="104" s="67" customFormat="1" ht="30" customHeight="1" spans="1:9">
      <c r="A104" s="25">
        <v>36</v>
      </c>
      <c r="B104" s="25"/>
      <c r="C104" s="25"/>
      <c r="D104" s="25"/>
      <c r="E104" s="25"/>
      <c r="F104" s="25"/>
      <c r="G104" s="25" t="s">
        <v>300</v>
      </c>
      <c r="H104" s="25" t="s">
        <v>301</v>
      </c>
      <c r="I104" s="31"/>
    </row>
    <row r="105" s="67" customFormat="1" ht="30" customHeight="1" spans="1:9">
      <c r="A105" s="25">
        <v>37</v>
      </c>
      <c r="B105" s="25" t="s">
        <v>425</v>
      </c>
      <c r="C105" s="25" t="s">
        <v>426</v>
      </c>
      <c r="D105" s="25" t="s">
        <v>184</v>
      </c>
      <c r="E105" s="25" t="s">
        <v>185</v>
      </c>
      <c r="F105" s="25" t="s">
        <v>427</v>
      </c>
      <c r="G105" s="25" t="s">
        <v>316</v>
      </c>
      <c r="H105" s="25" t="s">
        <v>328</v>
      </c>
      <c r="I105" s="31"/>
    </row>
    <row r="106" s="67" customFormat="1" ht="30" customHeight="1" spans="1:9">
      <c r="A106" s="25">
        <v>38</v>
      </c>
      <c r="B106" s="25"/>
      <c r="C106" s="25"/>
      <c r="D106" s="25"/>
      <c r="E106" s="25"/>
      <c r="F106" s="25"/>
      <c r="G106" s="25" t="s">
        <v>51</v>
      </c>
      <c r="H106" s="25" t="s">
        <v>329</v>
      </c>
      <c r="I106" s="31"/>
    </row>
    <row r="107" s="67" customFormat="1" ht="30" customHeight="1" spans="1:9">
      <c r="A107" s="25">
        <v>39</v>
      </c>
      <c r="B107" s="25"/>
      <c r="C107" s="25"/>
      <c r="D107" s="25"/>
      <c r="E107" s="25"/>
      <c r="F107" s="25"/>
      <c r="G107" s="25" t="s">
        <v>316</v>
      </c>
      <c r="H107" s="25" t="s">
        <v>330</v>
      </c>
      <c r="I107" s="31"/>
    </row>
    <row r="108" s="67" customFormat="1" ht="30" customHeight="1" spans="1:9">
      <c r="A108" s="25">
        <v>40</v>
      </c>
      <c r="B108" s="25" t="s">
        <v>428</v>
      </c>
      <c r="C108" s="25" t="s">
        <v>429</v>
      </c>
      <c r="D108" s="25" t="s">
        <v>184</v>
      </c>
      <c r="E108" s="25" t="s">
        <v>185</v>
      </c>
      <c r="F108" s="25" t="s">
        <v>430</v>
      </c>
      <c r="G108" s="25" t="s">
        <v>376</v>
      </c>
      <c r="H108" s="25" t="s">
        <v>312</v>
      </c>
      <c r="I108" s="31"/>
    </row>
    <row r="109" s="67" customFormat="1" ht="30" customHeight="1" spans="1:9">
      <c r="A109" s="25">
        <v>41</v>
      </c>
      <c r="B109" s="25" t="s">
        <v>431</v>
      </c>
      <c r="C109" s="25" t="s">
        <v>432</v>
      </c>
      <c r="D109" s="25" t="s">
        <v>184</v>
      </c>
      <c r="E109" s="25" t="s">
        <v>185</v>
      </c>
      <c r="F109" s="25" t="s">
        <v>433</v>
      </c>
      <c r="G109" s="25" t="s">
        <v>280</v>
      </c>
      <c r="H109" s="25" t="s">
        <v>331</v>
      </c>
      <c r="I109" s="31"/>
    </row>
    <row r="110" s="67" customFormat="1" ht="30" customHeight="1" spans="1:9">
      <c r="A110" s="25">
        <v>42</v>
      </c>
      <c r="B110" s="25" t="s">
        <v>434</v>
      </c>
      <c r="C110" s="25" t="s">
        <v>435</v>
      </c>
      <c r="D110" s="25" t="s">
        <v>184</v>
      </c>
      <c r="E110" s="25" t="s">
        <v>185</v>
      </c>
      <c r="F110" s="25" t="s">
        <v>436</v>
      </c>
      <c r="G110" s="25" t="s">
        <v>331</v>
      </c>
      <c r="H110" s="25" t="s">
        <v>332</v>
      </c>
      <c r="I110" s="31"/>
    </row>
    <row r="111" s="67" customFormat="1" ht="30" customHeight="1" spans="1:9">
      <c r="A111" s="25">
        <v>43</v>
      </c>
      <c r="B111" s="25"/>
      <c r="C111" s="25"/>
      <c r="D111" s="25"/>
      <c r="E111" s="25"/>
      <c r="F111" s="25"/>
      <c r="G111" s="25" t="s">
        <v>328</v>
      </c>
      <c r="H111" s="25" t="s">
        <v>280</v>
      </c>
      <c r="I111" s="31"/>
    </row>
    <row r="112" s="67" customFormat="1" ht="30" customHeight="1" spans="1:9">
      <c r="A112" s="25">
        <v>44</v>
      </c>
      <c r="B112" s="25" t="s">
        <v>352</v>
      </c>
      <c r="C112" s="25" t="s">
        <v>437</v>
      </c>
      <c r="D112" s="25" t="s">
        <v>184</v>
      </c>
      <c r="E112" s="25" t="s">
        <v>185</v>
      </c>
      <c r="F112" s="25" t="s">
        <v>438</v>
      </c>
      <c r="G112" s="25" t="s">
        <v>138</v>
      </c>
      <c r="H112" s="25" t="s">
        <v>351</v>
      </c>
      <c r="I112" s="31"/>
    </row>
    <row r="113" s="67" customFormat="1" ht="30" customHeight="1" spans="1:9">
      <c r="A113" s="25">
        <v>45</v>
      </c>
      <c r="B113" s="25"/>
      <c r="C113" s="25"/>
      <c r="D113" s="25"/>
      <c r="E113" s="25"/>
      <c r="F113" s="25"/>
      <c r="G113" s="25" t="s">
        <v>352</v>
      </c>
      <c r="H113" s="25" t="s">
        <v>48</v>
      </c>
      <c r="I113" s="31"/>
    </row>
    <row r="114" s="67" customFormat="1" ht="30" customHeight="1" spans="1:9">
      <c r="A114" s="25">
        <v>46</v>
      </c>
      <c r="B114" s="25" t="s">
        <v>275</v>
      </c>
      <c r="C114" s="25" t="s">
        <v>439</v>
      </c>
      <c r="D114" s="25" t="s">
        <v>184</v>
      </c>
      <c r="E114" s="25" t="s">
        <v>185</v>
      </c>
      <c r="F114" s="25" t="s">
        <v>440</v>
      </c>
      <c r="G114" s="25" t="s">
        <v>273</v>
      </c>
      <c r="H114" s="25" t="s">
        <v>138</v>
      </c>
      <c r="I114" s="31"/>
    </row>
    <row r="115" s="67" customFormat="1" ht="30" customHeight="1" spans="1:9">
      <c r="A115" s="25">
        <v>47</v>
      </c>
      <c r="B115" s="25"/>
      <c r="C115" s="25"/>
      <c r="D115" s="25"/>
      <c r="E115" s="25"/>
      <c r="F115" s="25"/>
      <c r="G115" s="25" t="s">
        <v>274</v>
      </c>
      <c r="H115" s="25" t="s">
        <v>275</v>
      </c>
      <c r="I115" s="31"/>
    </row>
    <row r="116" s="67" customFormat="1" ht="30" customHeight="1" spans="1:9">
      <c r="A116" s="25">
        <v>48</v>
      </c>
      <c r="B116" s="25" t="s">
        <v>17</v>
      </c>
      <c r="C116" s="25" t="s">
        <v>441</v>
      </c>
      <c r="D116" s="25" t="s">
        <v>184</v>
      </c>
      <c r="E116" s="25" t="s">
        <v>185</v>
      </c>
      <c r="F116" s="25" t="s">
        <v>442</v>
      </c>
      <c r="G116" s="25" t="s">
        <v>276</v>
      </c>
      <c r="H116" s="25" t="s">
        <v>277</v>
      </c>
      <c r="I116" s="31"/>
    </row>
    <row r="117" s="67" customFormat="1" ht="30" customHeight="1" spans="1:9">
      <c r="A117" s="25">
        <v>49</v>
      </c>
      <c r="B117" s="25"/>
      <c r="C117" s="25"/>
      <c r="D117" s="25"/>
      <c r="E117" s="25"/>
      <c r="F117" s="25"/>
      <c r="G117" s="25" t="s">
        <v>278</v>
      </c>
      <c r="H117" s="25" t="s">
        <v>279</v>
      </c>
      <c r="I117" s="31"/>
    </row>
    <row r="118" s="67" customFormat="1" ht="30" customHeight="1" spans="1:9">
      <c r="A118" s="25">
        <v>50</v>
      </c>
      <c r="B118" s="25"/>
      <c r="C118" s="25"/>
      <c r="D118" s="25"/>
      <c r="E118" s="25"/>
      <c r="F118" s="25"/>
      <c r="G118" s="25" t="s">
        <v>280</v>
      </c>
      <c r="H118" s="25" t="s">
        <v>17</v>
      </c>
      <c r="I118" s="31"/>
    </row>
    <row r="119" s="67" customFormat="1" ht="30" customHeight="1" spans="1:9">
      <c r="A119" s="25">
        <v>51</v>
      </c>
      <c r="B119" s="25" t="s">
        <v>443</v>
      </c>
      <c r="C119" s="25" t="s">
        <v>444</v>
      </c>
      <c r="D119" s="25" t="s">
        <v>184</v>
      </c>
      <c r="E119" s="25" t="s">
        <v>185</v>
      </c>
      <c r="F119" s="25" t="s">
        <v>445</v>
      </c>
      <c r="G119" s="25" t="s">
        <v>44</v>
      </c>
      <c r="H119" s="25" t="s">
        <v>51</v>
      </c>
      <c r="I119" s="31"/>
    </row>
    <row r="120" s="67" customFormat="1" ht="30" customHeight="1" spans="1:9">
      <c r="A120" s="25">
        <v>52</v>
      </c>
      <c r="B120" s="25"/>
      <c r="C120" s="25"/>
      <c r="D120" s="25"/>
      <c r="E120" s="25"/>
      <c r="F120" s="25"/>
      <c r="G120" s="25" t="s">
        <v>361</v>
      </c>
      <c r="H120" s="25" t="s">
        <v>362</v>
      </c>
      <c r="I120" s="31"/>
    </row>
    <row r="121" s="67" customFormat="1" ht="30" customHeight="1" spans="1:9">
      <c r="A121" s="25">
        <v>53</v>
      </c>
      <c r="B121" s="25"/>
      <c r="C121" s="25"/>
      <c r="D121" s="25"/>
      <c r="E121" s="25"/>
      <c r="F121" s="25"/>
      <c r="G121" s="25" t="s">
        <v>363</v>
      </c>
      <c r="H121" s="25" t="s">
        <v>364</v>
      </c>
      <c r="I121" s="31"/>
    </row>
    <row r="122" s="67" customFormat="1" ht="30" customHeight="1" spans="1:9">
      <c r="A122" s="25">
        <v>54</v>
      </c>
      <c r="B122" s="25" t="s">
        <v>446</v>
      </c>
      <c r="C122" s="25" t="s">
        <v>447</v>
      </c>
      <c r="D122" s="25" t="s">
        <v>184</v>
      </c>
      <c r="E122" s="25" t="s">
        <v>185</v>
      </c>
      <c r="F122" s="25" t="s">
        <v>448</v>
      </c>
      <c r="G122" s="25" t="s">
        <v>358</v>
      </c>
      <c r="H122" s="25" t="s">
        <v>314</v>
      </c>
      <c r="I122" s="31"/>
    </row>
    <row r="123" s="67" customFormat="1" ht="30" customHeight="1" spans="1:9">
      <c r="A123" s="25">
        <v>55</v>
      </c>
      <c r="B123" s="25" t="s">
        <v>449</v>
      </c>
      <c r="C123" s="25" t="s">
        <v>450</v>
      </c>
      <c r="D123" s="25" t="s">
        <v>184</v>
      </c>
      <c r="E123" s="25" t="s">
        <v>185</v>
      </c>
      <c r="F123" s="25" t="s">
        <v>451</v>
      </c>
      <c r="G123" s="25" t="s">
        <v>44</v>
      </c>
      <c r="H123" s="25" t="s">
        <v>376</v>
      </c>
      <c r="I123" s="31"/>
    </row>
    <row r="124" s="67" customFormat="1" ht="30" customHeight="1" spans="1:9">
      <c r="A124" s="25">
        <v>56</v>
      </c>
      <c r="B124" s="25"/>
      <c r="C124" s="25"/>
      <c r="D124" s="25"/>
      <c r="E124" s="25"/>
      <c r="F124" s="25"/>
      <c r="G124" s="25" t="s">
        <v>308</v>
      </c>
      <c r="H124" s="25" t="s">
        <v>377</v>
      </c>
      <c r="I124" s="31"/>
    </row>
    <row r="125" s="67" customFormat="1" ht="30" customHeight="1" spans="1:9">
      <c r="A125" s="25">
        <v>57</v>
      </c>
      <c r="B125" s="25"/>
      <c r="C125" s="25"/>
      <c r="D125" s="25"/>
      <c r="E125" s="25"/>
      <c r="F125" s="25"/>
      <c r="G125" s="25" t="s">
        <v>147</v>
      </c>
      <c r="H125" s="25" t="s">
        <v>361</v>
      </c>
      <c r="I125" s="31"/>
    </row>
    <row r="126" s="67" customFormat="1" ht="30" customHeight="1" spans="1:9">
      <c r="A126" s="25">
        <v>58</v>
      </c>
      <c r="B126" s="25" t="s">
        <v>452</v>
      </c>
      <c r="C126" s="25" t="s">
        <v>453</v>
      </c>
      <c r="D126" s="25" t="s">
        <v>184</v>
      </c>
      <c r="E126" s="25" t="s">
        <v>185</v>
      </c>
      <c r="F126" s="25" t="s">
        <v>454</v>
      </c>
      <c r="G126" s="25" t="s">
        <v>336</v>
      </c>
      <c r="H126" s="25" t="s">
        <v>308</v>
      </c>
      <c r="I126" s="31"/>
    </row>
    <row r="127" s="67" customFormat="1" ht="30" customHeight="1" spans="1:9">
      <c r="A127" s="25">
        <v>59</v>
      </c>
      <c r="B127" s="25" t="s">
        <v>455</v>
      </c>
      <c r="C127" s="25" t="s">
        <v>456</v>
      </c>
      <c r="D127" s="25" t="s">
        <v>184</v>
      </c>
      <c r="E127" s="25" t="s">
        <v>185</v>
      </c>
      <c r="F127" s="25" t="s">
        <v>457</v>
      </c>
      <c r="G127" s="25" t="s">
        <v>286</v>
      </c>
      <c r="H127" s="25" t="s">
        <v>287</v>
      </c>
      <c r="I127" s="31"/>
    </row>
    <row r="128" s="67" customFormat="1" ht="30" customHeight="1" spans="1:9">
      <c r="A128" s="25">
        <v>60</v>
      </c>
      <c r="B128" s="25"/>
      <c r="C128" s="25"/>
      <c r="D128" s="25"/>
      <c r="E128" s="25"/>
      <c r="F128" s="25"/>
      <c r="G128" s="25" t="s">
        <v>288</v>
      </c>
      <c r="H128" s="25" t="s">
        <v>284</v>
      </c>
      <c r="I128" s="31"/>
    </row>
    <row r="129" s="67" customFormat="1" ht="30" customHeight="1" spans="1:9">
      <c r="A129" s="25">
        <v>61</v>
      </c>
      <c r="B129" s="25"/>
      <c r="C129" s="25"/>
      <c r="D129" s="25"/>
      <c r="E129" s="25"/>
      <c r="F129" s="25"/>
      <c r="G129" s="25" t="s">
        <v>289</v>
      </c>
      <c r="H129" s="25" t="s">
        <v>290</v>
      </c>
      <c r="I129" s="31"/>
    </row>
    <row r="130" s="67" customFormat="1" ht="30" customHeight="1" spans="1:9">
      <c r="A130" s="25">
        <v>62</v>
      </c>
      <c r="B130" s="25" t="s">
        <v>458</v>
      </c>
      <c r="C130" s="25" t="s">
        <v>459</v>
      </c>
      <c r="D130" s="25" t="s">
        <v>184</v>
      </c>
      <c r="E130" s="25" t="s">
        <v>185</v>
      </c>
      <c r="F130" s="25" t="s">
        <v>460</v>
      </c>
      <c r="G130" s="25" t="s">
        <v>284</v>
      </c>
      <c r="H130" s="25" t="s">
        <v>285</v>
      </c>
      <c r="I130" s="30"/>
    </row>
  </sheetData>
  <mergeCells count="161">
    <mergeCell ref="G4:H4"/>
    <mergeCell ref="G5:H5"/>
    <mergeCell ref="A4:A67"/>
    <mergeCell ref="A68:A69"/>
    <mergeCell ref="B6:B10"/>
    <mergeCell ref="B11:B14"/>
    <mergeCell ref="B15:B19"/>
    <mergeCell ref="B20:B23"/>
    <mergeCell ref="B24:B33"/>
    <mergeCell ref="B34:B39"/>
    <mergeCell ref="B40:B41"/>
    <mergeCell ref="B42:B48"/>
    <mergeCell ref="B49:B51"/>
    <mergeCell ref="B52:B58"/>
    <mergeCell ref="B59:B61"/>
    <mergeCell ref="B62:B63"/>
    <mergeCell ref="B64:B67"/>
    <mergeCell ref="B68:B69"/>
    <mergeCell ref="B74:B77"/>
    <mergeCell ref="B78:B82"/>
    <mergeCell ref="B83:B85"/>
    <mergeCell ref="B86:B89"/>
    <mergeCell ref="B91:B93"/>
    <mergeCell ref="B96:B97"/>
    <mergeCell ref="B98:B99"/>
    <mergeCell ref="B100:B101"/>
    <mergeCell ref="B102:B104"/>
    <mergeCell ref="B105:B107"/>
    <mergeCell ref="B110:B111"/>
    <mergeCell ref="B112:B113"/>
    <mergeCell ref="B114:B115"/>
    <mergeCell ref="B116:B118"/>
    <mergeCell ref="B119:B121"/>
    <mergeCell ref="B123:B125"/>
    <mergeCell ref="B127:B129"/>
    <mergeCell ref="C6:C10"/>
    <mergeCell ref="C11:C14"/>
    <mergeCell ref="C15:C19"/>
    <mergeCell ref="C20:C23"/>
    <mergeCell ref="C24:C33"/>
    <mergeCell ref="C34:C39"/>
    <mergeCell ref="C40:C41"/>
    <mergeCell ref="C42:C48"/>
    <mergeCell ref="C49:C51"/>
    <mergeCell ref="C52:C58"/>
    <mergeCell ref="C59:C61"/>
    <mergeCell ref="C62:C63"/>
    <mergeCell ref="C64:C67"/>
    <mergeCell ref="C68:C69"/>
    <mergeCell ref="C74:C77"/>
    <mergeCell ref="C78:C82"/>
    <mergeCell ref="C83:C85"/>
    <mergeCell ref="C86:C89"/>
    <mergeCell ref="C91:C93"/>
    <mergeCell ref="C96:C97"/>
    <mergeCell ref="C98:C99"/>
    <mergeCell ref="C100:C101"/>
    <mergeCell ref="C102:C104"/>
    <mergeCell ref="C105:C107"/>
    <mergeCell ref="C110:C111"/>
    <mergeCell ref="C112:C113"/>
    <mergeCell ref="C114:C115"/>
    <mergeCell ref="C116:C118"/>
    <mergeCell ref="C119:C121"/>
    <mergeCell ref="C123:C125"/>
    <mergeCell ref="C127:C129"/>
    <mergeCell ref="D6:D10"/>
    <mergeCell ref="D11:D14"/>
    <mergeCell ref="D15:D19"/>
    <mergeCell ref="D20:D23"/>
    <mergeCell ref="D24:D33"/>
    <mergeCell ref="D34:D39"/>
    <mergeCell ref="D40:D41"/>
    <mergeCell ref="D42:D48"/>
    <mergeCell ref="D49:D51"/>
    <mergeCell ref="D52:D58"/>
    <mergeCell ref="D59:D61"/>
    <mergeCell ref="D62:D63"/>
    <mergeCell ref="D64:D67"/>
    <mergeCell ref="D68:D69"/>
    <mergeCell ref="D74:D77"/>
    <mergeCell ref="D78:D82"/>
    <mergeCell ref="D83:D85"/>
    <mergeCell ref="D86:D89"/>
    <mergeCell ref="D91:D93"/>
    <mergeCell ref="D96:D97"/>
    <mergeCell ref="D98:D99"/>
    <mergeCell ref="D100:D101"/>
    <mergeCell ref="D102:D104"/>
    <mergeCell ref="D105:D107"/>
    <mergeCell ref="D110:D111"/>
    <mergeCell ref="D112:D113"/>
    <mergeCell ref="D114:D115"/>
    <mergeCell ref="D116:D118"/>
    <mergeCell ref="D119:D121"/>
    <mergeCell ref="D123:D125"/>
    <mergeCell ref="D127:D129"/>
    <mergeCell ref="E6:E10"/>
    <mergeCell ref="E11:E14"/>
    <mergeCell ref="E15:E19"/>
    <mergeCell ref="E20:E23"/>
    <mergeCell ref="E24:E33"/>
    <mergeCell ref="E34:E39"/>
    <mergeCell ref="E40:E41"/>
    <mergeCell ref="E42:E48"/>
    <mergeCell ref="E49:E51"/>
    <mergeCell ref="E52:E58"/>
    <mergeCell ref="E59:E61"/>
    <mergeCell ref="E62:E63"/>
    <mergeCell ref="E64:E67"/>
    <mergeCell ref="E68:E69"/>
    <mergeCell ref="E74:E77"/>
    <mergeCell ref="E78:E82"/>
    <mergeCell ref="E83:E85"/>
    <mergeCell ref="E86:E89"/>
    <mergeCell ref="E91:E93"/>
    <mergeCell ref="E96:E97"/>
    <mergeCell ref="E98:E99"/>
    <mergeCell ref="E100:E101"/>
    <mergeCell ref="E102:E104"/>
    <mergeCell ref="E105:E107"/>
    <mergeCell ref="E110:E111"/>
    <mergeCell ref="E112:E113"/>
    <mergeCell ref="E114:E115"/>
    <mergeCell ref="E116:E118"/>
    <mergeCell ref="E119:E121"/>
    <mergeCell ref="E123:E125"/>
    <mergeCell ref="E127:E129"/>
    <mergeCell ref="F6:F10"/>
    <mergeCell ref="F11:F14"/>
    <mergeCell ref="F15:F19"/>
    <mergeCell ref="F20:F23"/>
    <mergeCell ref="F24:F33"/>
    <mergeCell ref="F34:F39"/>
    <mergeCell ref="F40:F41"/>
    <mergeCell ref="F42:F48"/>
    <mergeCell ref="F49:F51"/>
    <mergeCell ref="F52:F58"/>
    <mergeCell ref="F59:F61"/>
    <mergeCell ref="F62:F63"/>
    <mergeCell ref="F64:F67"/>
    <mergeCell ref="F68:F69"/>
    <mergeCell ref="F74:F77"/>
    <mergeCell ref="F78:F82"/>
    <mergeCell ref="F83:F85"/>
    <mergeCell ref="F86:F89"/>
    <mergeCell ref="F91:F93"/>
    <mergeCell ref="F96:F97"/>
    <mergeCell ref="F98:F99"/>
    <mergeCell ref="F100:F101"/>
    <mergeCell ref="F102:F104"/>
    <mergeCell ref="F105:F107"/>
    <mergeCell ref="F110:F111"/>
    <mergeCell ref="F112:F113"/>
    <mergeCell ref="F114:F115"/>
    <mergeCell ref="F116:F118"/>
    <mergeCell ref="F119:F121"/>
    <mergeCell ref="F123:F125"/>
    <mergeCell ref="F127:F129"/>
    <mergeCell ref="I4:I130"/>
    <mergeCell ref="A1:I2"/>
  </mergeCells>
  <conditionalFormatting sqref="C64:F64">
    <cfRule type="expression" dxfId="0" priority="1" stopIfTrue="1">
      <formula>AND(COUNTIF(#REF!,C64)&gt;1,NOT(ISBLANK(C64)))</formula>
    </cfRule>
  </conditionalFormatting>
  <conditionalFormatting sqref="C4:F6 C11:F11 C15:F15 C20:F20 C24:F24 C34:F34 C40:F40 C42:F42 C52:F52 C49:D49 C62:F62 C59:F59">
    <cfRule type="expression" dxfId="0" priority="2" stopIfTrue="1">
      <formula>AND(COUNTIF(#REF!,C4)&gt;1,NOT(ISBLANK(C4)))</formula>
    </cfRule>
  </conditionalFormatting>
  <pageMargins left="0.393055555555556" right="0.393055555555556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opLeftCell="A11" workbookViewId="0">
      <selection activeCell="N19" sqref="N19"/>
    </sheetView>
  </sheetViews>
  <sheetFormatPr defaultColWidth="14.25" defaultRowHeight="13.5"/>
  <cols>
    <col min="1" max="1" width="5.50833333333333" style="3" customWidth="1"/>
    <col min="2" max="2" width="5.50833333333333" style="18" customWidth="1"/>
    <col min="3" max="4" width="10" style="3" customWidth="1"/>
    <col min="5" max="5" width="11.875" style="3" customWidth="1"/>
    <col min="6" max="6" width="12.5" style="3" customWidth="1"/>
    <col min="7" max="8" width="14.25" style="3" customWidth="1"/>
    <col min="9" max="9" width="11.5" style="3" customWidth="1"/>
    <col min="10" max="16384" width="14.25" style="3" customWidth="1"/>
  </cols>
  <sheetData>
    <row r="1" spans="1:9">
      <c r="A1" s="4" t="s">
        <v>461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ht="42.75" spans="1:9">
      <c r="A3" s="5" t="s">
        <v>57</v>
      </c>
      <c r="B3" s="5" t="s">
        <v>259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ht="30" customHeight="1" spans="1:9">
      <c r="A4" s="23" t="s">
        <v>462</v>
      </c>
      <c r="B4" s="24">
        <v>1</v>
      </c>
      <c r="C4" s="25" t="s">
        <v>463</v>
      </c>
      <c r="D4" s="25" t="s">
        <v>61</v>
      </c>
      <c r="E4" s="25" t="s">
        <v>263</v>
      </c>
      <c r="F4" s="25" t="s">
        <v>464</v>
      </c>
      <c r="G4" s="36" t="s">
        <v>465</v>
      </c>
      <c r="H4" s="36" t="s">
        <v>465</v>
      </c>
      <c r="I4" s="23" t="s">
        <v>466</v>
      </c>
    </row>
    <row r="5" ht="30" customHeight="1" spans="1:9">
      <c r="A5" s="27"/>
      <c r="B5" s="24">
        <v>2</v>
      </c>
      <c r="C5" s="25" t="s">
        <v>467</v>
      </c>
      <c r="D5" s="25" t="s">
        <v>66</v>
      </c>
      <c r="E5" s="25" t="s">
        <v>268</v>
      </c>
      <c r="F5" s="25" t="s">
        <v>468</v>
      </c>
      <c r="G5" s="36" t="s">
        <v>465</v>
      </c>
      <c r="H5" s="36" t="s">
        <v>465</v>
      </c>
      <c r="I5" s="27"/>
    </row>
    <row r="6" ht="30" customHeight="1" spans="1:9">
      <c r="A6" s="27"/>
      <c r="B6" s="24">
        <v>3</v>
      </c>
      <c r="C6" s="25" t="s">
        <v>469</v>
      </c>
      <c r="D6" s="25" t="s">
        <v>91</v>
      </c>
      <c r="E6" s="25" t="s">
        <v>271</v>
      </c>
      <c r="F6" s="25" t="s">
        <v>470</v>
      </c>
      <c r="G6" s="36" t="s">
        <v>471</v>
      </c>
      <c r="H6" s="36" t="s">
        <v>472</v>
      </c>
      <c r="I6" s="27"/>
    </row>
    <row r="7" ht="30" customHeight="1" spans="1:9">
      <c r="A7" s="27"/>
      <c r="B7" s="24">
        <v>4</v>
      </c>
      <c r="C7" s="28" t="s">
        <v>473</v>
      </c>
      <c r="D7" s="28" t="s">
        <v>91</v>
      </c>
      <c r="E7" s="28" t="s">
        <v>292</v>
      </c>
      <c r="F7" s="28" t="s">
        <v>474</v>
      </c>
      <c r="G7" s="36" t="s">
        <v>475</v>
      </c>
      <c r="H7" s="36" t="s">
        <v>476</v>
      </c>
      <c r="I7" s="27"/>
    </row>
    <row r="8" ht="30" customHeight="1" spans="1:9">
      <c r="A8" s="27"/>
      <c r="B8" s="24">
        <v>5</v>
      </c>
      <c r="C8" s="30"/>
      <c r="D8" s="30"/>
      <c r="E8" s="30"/>
      <c r="F8" s="30"/>
      <c r="G8" s="36" t="s">
        <v>43</v>
      </c>
      <c r="H8" s="36" t="s">
        <v>288</v>
      </c>
      <c r="I8" s="27"/>
    </row>
    <row r="9" ht="30" customHeight="1" spans="1:9">
      <c r="A9" s="27"/>
      <c r="B9" s="24">
        <v>6</v>
      </c>
      <c r="C9" s="25" t="s">
        <v>477</v>
      </c>
      <c r="D9" s="25" t="s">
        <v>91</v>
      </c>
      <c r="E9" s="25" t="s">
        <v>282</v>
      </c>
      <c r="F9" s="25" t="s">
        <v>478</v>
      </c>
      <c r="G9" s="36" t="s">
        <v>298</v>
      </c>
      <c r="H9" s="36" t="s">
        <v>479</v>
      </c>
      <c r="I9" s="27"/>
    </row>
    <row r="10" ht="30" customHeight="1" spans="1:9">
      <c r="A10" s="27"/>
      <c r="B10" s="24">
        <v>7</v>
      </c>
      <c r="C10" s="28" t="s">
        <v>480</v>
      </c>
      <c r="D10" s="28" t="s">
        <v>91</v>
      </c>
      <c r="E10" s="28" t="s">
        <v>481</v>
      </c>
      <c r="F10" s="28" t="s">
        <v>482</v>
      </c>
      <c r="G10" s="24" t="s">
        <v>483</v>
      </c>
      <c r="H10" s="24" t="s">
        <v>484</v>
      </c>
      <c r="I10" s="27"/>
    </row>
    <row r="11" ht="30" customHeight="1" spans="1:9">
      <c r="A11" s="27"/>
      <c r="B11" s="24">
        <v>8</v>
      </c>
      <c r="C11" s="30"/>
      <c r="D11" s="30"/>
      <c r="E11" s="30"/>
      <c r="F11" s="30"/>
      <c r="G11" s="24" t="s">
        <v>485</v>
      </c>
      <c r="H11" s="24" t="s">
        <v>486</v>
      </c>
      <c r="I11" s="27"/>
    </row>
    <row r="12" ht="30" customHeight="1" spans="1:9">
      <c r="A12" s="27"/>
      <c r="B12" s="24">
        <v>9</v>
      </c>
      <c r="C12" s="28" t="s">
        <v>487</v>
      </c>
      <c r="D12" s="28" t="s">
        <v>91</v>
      </c>
      <c r="E12" s="28" t="s">
        <v>488</v>
      </c>
      <c r="F12" s="28" t="s">
        <v>489</v>
      </c>
      <c r="G12" s="36" t="s">
        <v>490</v>
      </c>
      <c r="H12" s="36" t="s">
        <v>491</v>
      </c>
      <c r="I12" s="27"/>
    </row>
    <row r="13" ht="30" customHeight="1" spans="1:9">
      <c r="A13" s="27"/>
      <c r="B13" s="24">
        <v>10</v>
      </c>
      <c r="C13" s="31"/>
      <c r="D13" s="31"/>
      <c r="E13" s="31"/>
      <c r="F13" s="31"/>
      <c r="G13" s="36" t="s">
        <v>492</v>
      </c>
      <c r="H13" s="36" t="s">
        <v>493</v>
      </c>
      <c r="I13" s="27"/>
    </row>
    <row r="14" ht="30" customHeight="1" spans="1:9">
      <c r="A14" s="27"/>
      <c r="B14" s="24">
        <v>11</v>
      </c>
      <c r="C14" s="30"/>
      <c r="D14" s="30"/>
      <c r="E14" s="30"/>
      <c r="F14" s="30"/>
      <c r="G14" s="36" t="s">
        <v>494</v>
      </c>
      <c r="H14" s="36" t="s">
        <v>495</v>
      </c>
      <c r="I14" s="27"/>
    </row>
    <row r="15" ht="30" customHeight="1" spans="1:9">
      <c r="A15" s="27"/>
      <c r="B15" s="24">
        <v>12</v>
      </c>
      <c r="C15" s="28" t="s">
        <v>496</v>
      </c>
      <c r="D15" s="28" t="s">
        <v>91</v>
      </c>
      <c r="E15" s="28" t="s">
        <v>497</v>
      </c>
      <c r="F15" s="28" t="s">
        <v>498</v>
      </c>
      <c r="G15" s="24" t="s">
        <v>499</v>
      </c>
      <c r="H15" s="24" t="s">
        <v>500</v>
      </c>
      <c r="I15" s="27"/>
    </row>
    <row r="16" ht="30" customHeight="1" spans="1:9">
      <c r="A16" s="27"/>
      <c r="B16" s="24">
        <v>13</v>
      </c>
      <c r="C16" s="30"/>
      <c r="D16" s="30"/>
      <c r="E16" s="30"/>
      <c r="F16" s="30"/>
      <c r="G16" s="24" t="s">
        <v>501</v>
      </c>
      <c r="H16" s="24" t="s">
        <v>501</v>
      </c>
      <c r="I16" s="27"/>
    </row>
    <row r="17" ht="30" customHeight="1" spans="1:9">
      <c r="A17" s="27"/>
      <c r="B17" s="24">
        <v>14</v>
      </c>
      <c r="C17" s="28" t="s">
        <v>502</v>
      </c>
      <c r="D17" s="28" t="s">
        <v>91</v>
      </c>
      <c r="E17" s="28" t="s">
        <v>503</v>
      </c>
      <c r="F17" s="28" t="s">
        <v>504</v>
      </c>
      <c r="G17" s="24" t="s">
        <v>505</v>
      </c>
      <c r="H17" s="24" t="s">
        <v>483</v>
      </c>
      <c r="I17" s="27"/>
    </row>
    <row r="18" ht="30" customHeight="1" spans="1:9">
      <c r="A18" s="27"/>
      <c r="B18" s="24">
        <v>15</v>
      </c>
      <c r="C18" s="30"/>
      <c r="D18" s="30"/>
      <c r="E18" s="30"/>
      <c r="F18" s="30"/>
      <c r="G18" s="24" t="s">
        <v>483</v>
      </c>
      <c r="H18" s="24" t="s">
        <v>289</v>
      </c>
      <c r="I18" s="27"/>
    </row>
    <row r="19" ht="30" customHeight="1" spans="1:9">
      <c r="A19" s="27"/>
      <c r="B19" s="24">
        <v>16</v>
      </c>
      <c r="C19" s="28" t="s">
        <v>506</v>
      </c>
      <c r="D19" s="28" t="s">
        <v>91</v>
      </c>
      <c r="E19" s="28" t="s">
        <v>507</v>
      </c>
      <c r="F19" s="28" t="s">
        <v>508</v>
      </c>
      <c r="G19" s="24" t="s">
        <v>509</v>
      </c>
      <c r="H19" s="24" t="s">
        <v>510</v>
      </c>
      <c r="I19" s="27"/>
    </row>
    <row r="20" ht="30" customHeight="1" spans="1:9">
      <c r="A20" s="27"/>
      <c r="B20" s="24">
        <v>17</v>
      </c>
      <c r="C20" s="31"/>
      <c r="D20" s="31"/>
      <c r="E20" s="31"/>
      <c r="F20" s="31"/>
      <c r="G20" s="24" t="s">
        <v>511</v>
      </c>
      <c r="H20" s="24" t="s">
        <v>512</v>
      </c>
      <c r="I20" s="27"/>
    </row>
    <row r="21" ht="30" customHeight="1" spans="1:9">
      <c r="A21" s="27"/>
      <c r="B21" s="24">
        <v>18</v>
      </c>
      <c r="C21" s="31"/>
      <c r="D21" s="31"/>
      <c r="E21" s="31"/>
      <c r="F21" s="31"/>
      <c r="G21" s="24" t="s">
        <v>513</v>
      </c>
      <c r="H21" s="24" t="s">
        <v>492</v>
      </c>
      <c r="I21" s="27"/>
    </row>
    <row r="22" ht="30" customHeight="1" spans="1:9">
      <c r="A22" s="27"/>
      <c r="B22" s="24">
        <v>19</v>
      </c>
      <c r="C22" s="30"/>
      <c r="D22" s="30"/>
      <c r="E22" s="30"/>
      <c r="F22" s="30"/>
      <c r="G22" s="24" t="s">
        <v>479</v>
      </c>
      <c r="H22" s="24" t="s">
        <v>298</v>
      </c>
      <c r="I22" s="27"/>
    </row>
    <row r="23" ht="52" customHeight="1" spans="1:9">
      <c r="A23" s="27"/>
      <c r="B23" s="24">
        <v>20</v>
      </c>
      <c r="C23" s="28" t="s">
        <v>514</v>
      </c>
      <c r="D23" s="28" t="s">
        <v>91</v>
      </c>
      <c r="E23" s="28" t="s">
        <v>356</v>
      </c>
      <c r="F23" s="28" t="s">
        <v>515</v>
      </c>
      <c r="G23" s="24" t="s">
        <v>138</v>
      </c>
      <c r="H23" s="24" t="s">
        <v>516</v>
      </c>
      <c r="I23" s="27"/>
    </row>
    <row r="24" ht="30" customHeight="1" spans="1:9">
      <c r="A24" s="27"/>
      <c r="B24" s="24">
        <v>21</v>
      </c>
      <c r="C24" s="30"/>
      <c r="D24" s="30"/>
      <c r="E24" s="30"/>
      <c r="F24" s="30"/>
      <c r="G24" s="24" t="s">
        <v>517</v>
      </c>
      <c r="H24" s="24" t="s">
        <v>518</v>
      </c>
      <c r="I24" s="27"/>
    </row>
    <row r="25" ht="30" customHeight="1" spans="1:9">
      <c r="A25" s="27"/>
      <c r="B25" s="24">
        <v>22</v>
      </c>
      <c r="C25" s="28" t="s">
        <v>519</v>
      </c>
      <c r="D25" s="28" t="s">
        <v>91</v>
      </c>
      <c r="E25" s="28" t="s">
        <v>356</v>
      </c>
      <c r="F25" s="28" t="s">
        <v>520</v>
      </c>
      <c r="G25" s="24" t="s">
        <v>516</v>
      </c>
      <c r="H25" s="24" t="s">
        <v>521</v>
      </c>
      <c r="I25" s="27"/>
    </row>
    <row r="26" ht="30" customHeight="1" spans="1:9">
      <c r="A26" s="27"/>
      <c r="B26" s="24">
        <v>23</v>
      </c>
      <c r="C26" s="30"/>
      <c r="D26" s="30"/>
      <c r="E26" s="30"/>
      <c r="F26" s="30"/>
      <c r="G26" s="24" t="s">
        <v>522</v>
      </c>
      <c r="H26" s="24" t="s">
        <v>298</v>
      </c>
      <c r="I26" s="27"/>
    </row>
    <row r="27" ht="30" customHeight="1" spans="1:9">
      <c r="A27" s="27"/>
      <c r="B27" s="24">
        <v>24</v>
      </c>
      <c r="C27" s="25" t="s">
        <v>523</v>
      </c>
      <c r="D27" s="25" t="s">
        <v>91</v>
      </c>
      <c r="E27" s="25" t="s">
        <v>524</v>
      </c>
      <c r="F27" s="25" t="s">
        <v>525</v>
      </c>
      <c r="G27" s="24" t="s">
        <v>526</v>
      </c>
      <c r="H27" s="24" t="s">
        <v>485</v>
      </c>
      <c r="I27" s="27"/>
    </row>
    <row r="28" ht="30" customHeight="1" spans="1:9">
      <c r="A28" s="29"/>
      <c r="B28" s="24">
        <v>25</v>
      </c>
      <c r="C28" s="25" t="s">
        <v>527</v>
      </c>
      <c r="D28" s="25" t="s">
        <v>91</v>
      </c>
      <c r="E28" s="25" t="s">
        <v>528</v>
      </c>
      <c r="F28" s="25" t="s">
        <v>529</v>
      </c>
      <c r="G28" s="24" t="s">
        <v>530</v>
      </c>
      <c r="H28" s="24" t="s">
        <v>494</v>
      </c>
      <c r="I28" s="27"/>
    </row>
    <row r="29" ht="30" customHeight="1" spans="1:9">
      <c r="A29" s="24">
        <v>1</v>
      </c>
      <c r="B29" s="25" t="s">
        <v>531</v>
      </c>
      <c r="C29" s="25" t="s">
        <v>532</v>
      </c>
      <c r="D29" s="25" t="s">
        <v>184</v>
      </c>
      <c r="E29" s="25" t="s">
        <v>185</v>
      </c>
      <c r="F29" s="25" t="s">
        <v>533</v>
      </c>
      <c r="G29" s="36" t="s">
        <v>490</v>
      </c>
      <c r="H29" s="36" t="s">
        <v>491</v>
      </c>
      <c r="I29" s="27"/>
    </row>
    <row r="30" ht="30" customHeight="1" spans="1:9">
      <c r="A30" s="24">
        <v>2</v>
      </c>
      <c r="B30" s="25" t="s">
        <v>534</v>
      </c>
      <c r="C30" s="25" t="s">
        <v>535</v>
      </c>
      <c r="D30" s="25" t="s">
        <v>184</v>
      </c>
      <c r="E30" s="25" t="s">
        <v>185</v>
      </c>
      <c r="F30" s="25" t="s">
        <v>536</v>
      </c>
      <c r="G30" s="36" t="s">
        <v>492</v>
      </c>
      <c r="H30" s="36" t="s">
        <v>493</v>
      </c>
      <c r="I30" s="27"/>
    </row>
    <row r="31" ht="30" customHeight="1" spans="1:9">
      <c r="A31" s="24">
        <v>3</v>
      </c>
      <c r="B31" s="25"/>
      <c r="C31" s="25"/>
      <c r="D31" s="25"/>
      <c r="E31" s="25"/>
      <c r="F31" s="25"/>
      <c r="G31" s="36" t="s">
        <v>494</v>
      </c>
      <c r="H31" s="36" t="s">
        <v>495</v>
      </c>
      <c r="I31" s="27"/>
    </row>
    <row r="32" ht="30" customHeight="1" spans="1:9">
      <c r="A32" s="24">
        <v>4</v>
      </c>
      <c r="B32" s="25" t="s">
        <v>537</v>
      </c>
      <c r="C32" s="25" t="s">
        <v>538</v>
      </c>
      <c r="D32" s="25" t="s">
        <v>184</v>
      </c>
      <c r="E32" s="25" t="s">
        <v>185</v>
      </c>
      <c r="F32" s="25" t="s">
        <v>529</v>
      </c>
      <c r="G32" s="36" t="s">
        <v>530</v>
      </c>
      <c r="H32" s="36" t="s">
        <v>494</v>
      </c>
      <c r="I32" s="27"/>
    </row>
    <row r="33" ht="30" customHeight="1" spans="1:9">
      <c r="A33" s="24">
        <v>5</v>
      </c>
      <c r="B33" s="25" t="s">
        <v>539</v>
      </c>
      <c r="C33" s="25" t="s">
        <v>540</v>
      </c>
      <c r="D33" s="25" t="s">
        <v>184</v>
      </c>
      <c r="E33" s="25" t="s">
        <v>185</v>
      </c>
      <c r="F33" s="25" t="s">
        <v>498</v>
      </c>
      <c r="G33" s="36" t="s">
        <v>499</v>
      </c>
      <c r="H33" s="36" t="s">
        <v>530</v>
      </c>
      <c r="I33" s="27"/>
    </row>
    <row r="34" ht="30" customHeight="1" spans="1:9">
      <c r="A34" s="24">
        <v>6</v>
      </c>
      <c r="B34" s="25"/>
      <c r="C34" s="25"/>
      <c r="D34" s="25"/>
      <c r="E34" s="25"/>
      <c r="F34" s="25"/>
      <c r="G34" s="36" t="s">
        <v>501</v>
      </c>
      <c r="H34" s="36" t="s">
        <v>501</v>
      </c>
      <c r="I34" s="27"/>
    </row>
    <row r="35" ht="30" customHeight="1" spans="1:9">
      <c r="A35" s="24">
        <v>7</v>
      </c>
      <c r="B35" s="25" t="s">
        <v>541</v>
      </c>
      <c r="C35" s="25" t="s">
        <v>542</v>
      </c>
      <c r="D35" s="25" t="s">
        <v>184</v>
      </c>
      <c r="E35" s="25" t="s">
        <v>185</v>
      </c>
      <c r="F35" s="25" t="s">
        <v>520</v>
      </c>
      <c r="G35" s="36" t="s">
        <v>516</v>
      </c>
      <c r="H35" s="36" t="s">
        <v>521</v>
      </c>
      <c r="I35" s="27"/>
    </row>
    <row r="36" ht="30" customHeight="1" spans="1:9">
      <c r="A36" s="24">
        <v>8</v>
      </c>
      <c r="B36" s="25"/>
      <c r="C36" s="25"/>
      <c r="D36" s="25"/>
      <c r="E36" s="25"/>
      <c r="F36" s="25"/>
      <c r="G36" s="36" t="s">
        <v>522</v>
      </c>
      <c r="H36" s="36" t="s">
        <v>298</v>
      </c>
      <c r="I36" s="27"/>
    </row>
    <row r="37" ht="30" customHeight="1" spans="1:9">
      <c r="A37" s="24">
        <v>9</v>
      </c>
      <c r="B37" s="25" t="s">
        <v>543</v>
      </c>
      <c r="C37" s="25" t="s">
        <v>544</v>
      </c>
      <c r="D37" s="25" t="s">
        <v>184</v>
      </c>
      <c r="E37" s="25" t="s">
        <v>185</v>
      </c>
      <c r="F37" s="25" t="s">
        <v>545</v>
      </c>
      <c r="G37" s="36" t="s">
        <v>298</v>
      </c>
      <c r="H37" s="36" t="s">
        <v>479</v>
      </c>
      <c r="I37" s="27"/>
    </row>
    <row r="38" ht="30" customHeight="1" spans="1:9">
      <c r="A38" s="24">
        <v>10</v>
      </c>
      <c r="B38" s="25" t="s">
        <v>546</v>
      </c>
      <c r="C38" s="25" t="s">
        <v>547</v>
      </c>
      <c r="D38" s="25" t="s">
        <v>184</v>
      </c>
      <c r="E38" s="25" t="s">
        <v>548</v>
      </c>
      <c r="F38" s="25" t="s">
        <v>549</v>
      </c>
      <c r="G38" s="36" t="s">
        <v>138</v>
      </c>
      <c r="H38" s="36" t="s">
        <v>516</v>
      </c>
      <c r="I38" s="27"/>
    </row>
    <row r="39" ht="30" customHeight="1" spans="1:9">
      <c r="A39" s="24">
        <v>11</v>
      </c>
      <c r="B39" s="25"/>
      <c r="C39" s="25"/>
      <c r="D39" s="25"/>
      <c r="E39" s="25"/>
      <c r="F39" s="25"/>
      <c r="G39" s="36" t="s">
        <v>517</v>
      </c>
      <c r="H39" s="36" t="s">
        <v>518</v>
      </c>
      <c r="I39" s="27"/>
    </row>
    <row r="40" ht="30" customHeight="1" spans="1:9">
      <c r="A40" s="24">
        <v>12</v>
      </c>
      <c r="B40" s="25" t="s">
        <v>550</v>
      </c>
      <c r="C40" s="25" t="s">
        <v>551</v>
      </c>
      <c r="D40" s="25" t="s">
        <v>184</v>
      </c>
      <c r="E40" s="25" t="s">
        <v>185</v>
      </c>
      <c r="F40" s="25" t="s">
        <v>474</v>
      </c>
      <c r="G40" s="36" t="s">
        <v>475</v>
      </c>
      <c r="H40" s="36" t="s">
        <v>476</v>
      </c>
      <c r="I40" s="27"/>
    </row>
    <row r="41" ht="30" customHeight="1" spans="1:9">
      <c r="A41" s="24">
        <v>13</v>
      </c>
      <c r="B41" s="25"/>
      <c r="C41" s="25"/>
      <c r="D41" s="25"/>
      <c r="E41" s="25"/>
      <c r="F41" s="25"/>
      <c r="G41" s="36" t="s">
        <v>43</v>
      </c>
      <c r="H41" s="36" t="s">
        <v>288</v>
      </c>
      <c r="I41" s="27"/>
    </row>
    <row r="42" ht="30" customHeight="1" spans="1:9">
      <c r="A42" s="24">
        <v>14</v>
      </c>
      <c r="B42" s="25" t="s">
        <v>552</v>
      </c>
      <c r="C42" s="25" t="s">
        <v>553</v>
      </c>
      <c r="D42" s="25" t="s">
        <v>184</v>
      </c>
      <c r="E42" s="25" t="s">
        <v>185</v>
      </c>
      <c r="F42" s="25" t="s">
        <v>504</v>
      </c>
      <c r="G42" s="36" t="s">
        <v>505</v>
      </c>
      <c r="H42" s="36" t="s">
        <v>483</v>
      </c>
      <c r="I42" s="27"/>
    </row>
    <row r="43" ht="30" customHeight="1" spans="1:9">
      <c r="A43" s="24">
        <v>15</v>
      </c>
      <c r="B43" s="25"/>
      <c r="C43" s="25"/>
      <c r="D43" s="25"/>
      <c r="E43" s="25"/>
      <c r="F43" s="25"/>
      <c r="G43" s="36" t="s">
        <v>483</v>
      </c>
      <c r="H43" s="36" t="s">
        <v>289</v>
      </c>
      <c r="I43" s="27"/>
    </row>
    <row r="44" ht="30" customHeight="1" spans="1:9">
      <c r="A44" s="24">
        <v>16</v>
      </c>
      <c r="B44" s="25" t="s">
        <v>554</v>
      </c>
      <c r="C44" s="25" t="s">
        <v>555</v>
      </c>
      <c r="D44" s="25" t="s">
        <v>184</v>
      </c>
      <c r="E44" s="25" t="s">
        <v>185</v>
      </c>
      <c r="F44" s="25" t="s">
        <v>482</v>
      </c>
      <c r="G44" s="36" t="s">
        <v>483</v>
      </c>
      <c r="H44" s="36" t="s">
        <v>484</v>
      </c>
      <c r="I44" s="27"/>
    </row>
    <row r="45" ht="30" customHeight="1" spans="1:9">
      <c r="A45" s="24">
        <v>17</v>
      </c>
      <c r="B45" s="25"/>
      <c r="C45" s="25"/>
      <c r="D45" s="25"/>
      <c r="E45" s="25"/>
      <c r="F45" s="25"/>
      <c r="G45" s="36" t="s">
        <v>485</v>
      </c>
      <c r="H45" s="36" t="s">
        <v>486</v>
      </c>
      <c r="I45" s="27"/>
    </row>
    <row r="46" ht="30" customHeight="1" spans="1:9">
      <c r="A46" s="24">
        <v>18</v>
      </c>
      <c r="B46" s="25" t="s">
        <v>556</v>
      </c>
      <c r="C46" s="25" t="s">
        <v>557</v>
      </c>
      <c r="D46" s="25" t="s">
        <v>184</v>
      </c>
      <c r="E46" s="25" t="s">
        <v>185</v>
      </c>
      <c r="F46" s="25" t="s">
        <v>525</v>
      </c>
      <c r="G46" s="36" t="s">
        <v>526</v>
      </c>
      <c r="H46" s="36" t="s">
        <v>485</v>
      </c>
      <c r="I46" s="27"/>
    </row>
    <row r="47" ht="30" customHeight="1" spans="1:9">
      <c r="A47" s="24">
        <v>19</v>
      </c>
      <c r="B47" s="25" t="s">
        <v>558</v>
      </c>
      <c r="C47" s="25" t="s">
        <v>559</v>
      </c>
      <c r="D47" s="25" t="s">
        <v>184</v>
      </c>
      <c r="E47" s="25" t="s">
        <v>185</v>
      </c>
      <c r="F47" s="25" t="s">
        <v>470</v>
      </c>
      <c r="G47" s="36" t="s">
        <v>471</v>
      </c>
      <c r="H47" s="36" t="s">
        <v>472</v>
      </c>
      <c r="I47" s="27"/>
    </row>
    <row r="48" ht="30" customHeight="1" spans="1:9">
      <c r="A48" s="24">
        <v>20</v>
      </c>
      <c r="B48" s="25" t="s">
        <v>560</v>
      </c>
      <c r="C48" s="25" t="s">
        <v>561</v>
      </c>
      <c r="D48" s="25" t="s">
        <v>184</v>
      </c>
      <c r="E48" s="25" t="s">
        <v>185</v>
      </c>
      <c r="F48" s="25" t="s">
        <v>508</v>
      </c>
      <c r="G48" s="36" t="s">
        <v>509</v>
      </c>
      <c r="H48" s="36" t="s">
        <v>510</v>
      </c>
      <c r="I48" s="27"/>
    </row>
    <row r="49" ht="30" customHeight="1" spans="1:9">
      <c r="A49" s="24">
        <v>21</v>
      </c>
      <c r="B49" s="25"/>
      <c r="C49" s="25"/>
      <c r="D49" s="25"/>
      <c r="E49" s="25"/>
      <c r="F49" s="25"/>
      <c r="G49" s="36" t="s">
        <v>511</v>
      </c>
      <c r="H49" s="36" t="s">
        <v>512</v>
      </c>
      <c r="I49" s="27"/>
    </row>
    <row r="50" ht="30" customHeight="1" spans="1:9">
      <c r="A50" s="24">
        <v>22</v>
      </c>
      <c r="B50" s="25"/>
      <c r="C50" s="25"/>
      <c r="D50" s="25"/>
      <c r="E50" s="25"/>
      <c r="F50" s="25"/>
      <c r="G50" s="36" t="s">
        <v>513</v>
      </c>
      <c r="H50" s="36" t="s">
        <v>492</v>
      </c>
      <c r="I50" s="27"/>
    </row>
    <row r="51" ht="30" customHeight="1" spans="1:9">
      <c r="A51" s="24">
        <v>23</v>
      </c>
      <c r="B51" s="25"/>
      <c r="C51" s="25"/>
      <c r="D51" s="48"/>
      <c r="E51" s="25"/>
      <c r="F51" s="25"/>
      <c r="G51" s="36" t="s">
        <v>479</v>
      </c>
      <c r="H51" s="36" t="s">
        <v>298</v>
      </c>
      <c r="I51" s="29"/>
    </row>
  </sheetData>
  <mergeCells count="75">
    <mergeCell ref="A4:A28"/>
    <mergeCell ref="B30:B31"/>
    <mergeCell ref="B33:B34"/>
    <mergeCell ref="B35:B36"/>
    <mergeCell ref="B38:B39"/>
    <mergeCell ref="B40:B41"/>
    <mergeCell ref="B42:B43"/>
    <mergeCell ref="B44:B45"/>
    <mergeCell ref="B48:B51"/>
    <mergeCell ref="C7:C8"/>
    <mergeCell ref="C10:C11"/>
    <mergeCell ref="C12:C14"/>
    <mergeCell ref="C15:C16"/>
    <mergeCell ref="C17:C18"/>
    <mergeCell ref="C19:C22"/>
    <mergeCell ref="C23:C24"/>
    <mergeCell ref="C25:C26"/>
    <mergeCell ref="C30:C31"/>
    <mergeCell ref="C33:C34"/>
    <mergeCell ref="C35:C36"/>
    <mergeCell ref="C38:C39"/>
    <mergeCell ref="C40:C41"/>
    <mergeCell ref="C42:C43"/>
    <mergeCell ref="C44:C45"/>
    <mergeCell ref="C48:C51"/>
    <mergeCell ref="D7:D8"/>
    <mergeCell ref="D10:D11"/>
    <mergeCell ref="D12:D14"/>
    <mergeCell ref="D15:D16"/>
    <mergeCell ref="D17:D18"/>
    <mergeCell ref="D19:D22"/>
    <mergeCell ref="D23:D24"/>
    <mergeCell ref="D25:D26"/>
    <mergeCell ref="D30:D31"/>
    <mergeCell ref="D33:D34"/>
    <mergeCell ref="D35:D36"/>
    <mergeCell ref="D38:D39"/>
    <mergeCell ref="D40:D41"/>
    <mergeCell ref="D42:D43"/>
    <mergeCell ref="D44:D45"/>
    <mergeCell ref="D48:D51"/>
    <mergeCell ref="E7:E8"/>
    <mergeCell ref="E10:E11"/>
    <mergeCell ref="E12:E14"/>
    <mergeCell ref="E15:E16"/>
    <mergeCell ref="E17:E18"/>
    <mergeCell ref="E19:E22"/>
    <mergeCell ref="E23:E24"/>
    <mergeCell ref="E25:E26"/>
    <mergeCell ref="E30:E31"/>
    <mergeCell ref="E33:E34"/>
    <mergeCell ref="E35:E36"/>
    <mergeCell ref="E38:E39"/>
    <mergeCell ref="E40:E41"/>
    <mergeCell ref="E42:E43"/>
    <mergeCell ref="E44:E45"/>
    <mergeCell ref="E48:E51"/>
    <mergeCell ref="F7:F8"/>
    <mergeCell ref="F10:F11"/>
    <mergeCell ref="F12:F14"/>
    <mergeCell ref="F15:F16"/>
    <mergeCell ref="F17:F18"/>
    <mergeCell ref="F19:F22"/>
    <mergeCell ref="F23:F24"/>
    <mergeCell ref="F25:F26"/>
    <mergeCell ref="F30:F31"/>
    <mergeCell ref="F33:F34"/>
    <mergeCell ref="F35:F36"/>
    <mergeCell ref="F38:F39"/>
    <mergeCell ref="F40:F41"/>
    <mergeCell ref="F42:F43"/>
    <mergeCell ref="F44:F45"/>
    <mergeCell ref="F48:F51"/>
    <mergeCell ref="I4:I51"/>
    <mergeCell ref="A1:I2"/>
  </mergeCells>
  <pageMargins left="0.393055555555556" right="0.393055555555556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5"/>
  <sheetViews>
    <sheetView workbookViewId="0">
      <selection activeCell="J101" sqref="J101"/>
    </sheetView>
  </sheetViews>
  <sheetFormatPr defaultColWidth="14.375" defaultRowHeight="13.5"/>
  <cols>
    <col min="1" max="2" width="5.75" style="3" customWidth="1"/>
    <col min="3" max="4" width="9.5" style="3" customWidth="1"/>
    <col min="5" max="6" width="10.25" style="3" customWidth="1"/>
    <col min="7" max="8" width="14.375" style="3" customWidth="1"/>
    <col min="9" max="9" width="13" style="3" customWidth="1"/>
    <col min="10" max="16384" width="14.375" style="3" customWidth="1"/>
  </cols>
  <sheetData>
    <row r="1" spans="1:9">
      <c r="A1" s="50" t="s">
        <v>562</v>
      </c>
      <c r="B1" s="51"/>
      <c r="C1" s="51"/>
      <c r="D1" s="51"/>
      <c r="E1" s="51"/>
      <c r="F1" s="51"/>
      <c r="G1" s="51"/>
      <c r="H1" s="51"/>
      <c r="I1" s="60"/>
    </row>
    <row r="2" spans="1:9">
      <c r="A2" s="52"/>
      <c r="B2" s="53"/>
      <c r="C2" s="53"/>
      <c r="D2" s="53"/>
      <c r="E2" s="53"/>
      <c r="F2" s="53"/>
      <c r="G2" s="53"/>
      <c r="H2" s="53"/>
      <c r="I2" s="61"/>
    </row>
    <row r="3" s="1" customFormat="1" ht="30" customHeight="1" spans="1:9">
      <c r="A3" s="54" t="s">
        <v>57</v>
      </c>
      <c r="B3" s="54" t="s">
        <v>259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8</v>
      </c>
    </row>
    <row r="4" ht="30" customHeight="1" spans="1:9">
      <c r="A4" s="55" t="s">
        <v>563</v>
      </c>
      <c r="B4" s="26">
        <v>1</v>
      </c>
      <c r="C4" s="26" t="s">
        <v>564</v>
      </c>
      <c r="D4" s="25" t="s">
        <v>61</v>
      </c>
      <c r="E4" s="25" t="s">
        <v>263</v>
      </c>
      <c r="F4" s="25" t="s">
        <v>565</v>
      </c>
      <c r="G4" s="26" t="s">
        <v>566</v>
      </c>
      <c r="H4" s="26" t="s">
        <v>566</v>
      </c>
      <c r="I4" s="25" t="s">
        <v>567</v>
      </c>
    </row>
    <row r="5" ht="30" customHeight="1" spans="1:9">
      <c r="A5" s="56"/>
      <c r="B5" s="26">
        <v>2</v>
      </c>
      <c r="C5" s="26" t="s">
        <v>568</v>
      </c>
      <c r="D5" s="25" t="s">
        <v>66</v>
      </c>
      <c r="E5" s="25" t="s">
        <v>268</v>
      </c>
      <c r="F5" s="25" t="s">
        <v>569</v>
      </c>
      <c r="G5" s="26" t="s">
        <v>566</v>
      </c>
      <c r="H5" s="26" t="s">
        <v>566</v>
      </c>
      <c r="I5" s="25"/>
    </row>
    <row r="6" ht="30" customHeight="1" spans="1:9">
      <c r="A6" s="56"/>
      <c r="B6" s="55">
        <v>3</v>
      </c>
      <c r="C6" s="55" t="s">
        <v>570</v>
      </c>
      <c r="D6" s="28" t="s">
        <v>79</v>
      </c>
      <c r="E6" s="28" t="s">
        <v>271</v>
      </c>
      <c r="F6" s="28" t="s">
        <v>571</v>
      </c>
      <c r="G6" s="26" t="s">
        <v>572</v>
      </c>
      <c r="H6" s="26" t="s">
        <v>573</v>
      </c>
      <c r="I6" s="25"/>
    </row>
    <row r="7" ht="30" customHeight="1" spans="1:9">
      <c r="A7" s="56"/>
      <c r="B7" s="56"/>
      <c r="C7" s="56"/>
      <c r="D7" s="31"/>
      <c r="E7" s="31"/>
      <c r="F7" s="31"/>
      <c r="G7" s="26" t="s">
        <v>166</v>
      </c>
      <c r="H7" s="26" t="s">
        <v>574</v>
      </c>
      <c r="I7" s="25"/>
    </row>
    <row r="8" ht="30" customHeight="1" spans="1:9">
      <c r="A8" s="56"/>
      <c r="B8" s="57"/>
      <c r="C8" s="57"/>
      <c r="D8" s="30"/>
      <c r="E8" s="30"/>
      <c r="F8" s="30"/>
      <c r="G8" s="24" t="s">
        <v>575</v>
      </c>
      <c r="H8" s="24" t="s">
        <v>576</v>
      </c>
      <c r="I8" s="25"/>
    </row>
    <row r="9" ht="30" customHeight="1" spans="1:9">
      <c r="A9" s="56"/>
      <c r="B9" s="55">
        <v>4</v>
      </c>
      <c r="C9" s="55" t="s">
        <v>577</v>
      </c>
      <c r="D9" s="28" t="s">
        <v>91</v>
      </c>
      <c r="E9" s="28" t="s">
        <v>282</v>
      </c>
      <c r="F9" s="28" t="s">
        <v>578</v>
      </c>
      <c r="G9" s="24" t="s">
        <v>22</v>
      </c>
      <c r="H9" s="24" t="s">
        <v>579</v>
      </c>
      <c r="I9" s="25"/>
    </row>
    <row r="10" ht="30" customHeight="1" spans="1:9">
      <c r="A10" s="56"/>
      <c r="B10" s="56"/>
      <c r="C10" s="56"/>
      <c r="D10" s="31"/>
      <c r="E10" s="31"/>
      <c r="F10" s="31"/>
      <c r="G10" s="24" t="s">
        <v>580</v>
      </c>
      <c r="H10" s="24" t="s">
        <v>580</v>
      </c>
      <c r="I10" s="25"/>
    </row>
    <row r="11" ht="30" customHeight="1" spans="1:9">
      <c r="A11" s="56"/>
      <c r="B11" s="57"/>
      <c r="C11" s="58"/>
      <c r="D11" s="30"/>
      <c r="E11" s="59"/>
      <c r="F11" s="30"/>
      <c r="G11" s="24" t="s">
        <v>581</v>
      </c>
      <c r="H11" s="24" t="s">
        <v>582</v>
      </c>
      <c r="I11" s="25"/>
    </row>
    <row r="12" ht="30" customHeight="1" spans="1:9">
      <c r="A12" s="56"/>
      <c r="B12" s="56">
        <v>5</v>
      </c>
      <c r="C12" s="56" t="s">
        <v>583</v>
      </c>
      <c r="D12" s="31" t="s">
        <v>91</v>
      </c>
      <c r="E12" s="31" t="s">
        <v>282</v>
      </c>
      <c r="F12" s="31" t="s">
        <v>584</v>
      </c>
      <c r="G12" s="24" t="s">
        <v>585</v>
      </c>
      <c r="H12" s="24" t="s">
        <v>586</v>
      </c>
      <c r="I12" s="25"/>
    </row>
    <row r="13" ht="30" customHeight="1" spans="1:9">
      <c r="A13" s="56"/>
      <c r="B13" s="56"/>
      <c r="C13" s="56"/>
      <c r="D13" s="31"/>
      <c r="E13" s="31"/>
      <c r="F13" s="31"/>
      <c r="G13" s="24" t="s">
        <v>587</v>
      </c>
      <c r="H13" s="24" t="s">
        <v>587</v>
      </c>
      <c r="I13" s="25"/>
    </row>
    <row r="14" ht="30" customHeight="1" spans="1:9">
      <c r="A14" s="56"/>
      <c r="B14" s="56"/>
      <c r="C14" s="56"/>
      <c r="D14" s="31"/>
      <c r="E14" s="31"/>
      <c r="F14" s="31"/>
      <c r="G14" s="24" t="s">
        <v>588</v>
      </c>
      <c r="H14" s="24" t="s">
        <v>589</v>
      </c>
      <c r="I14" s="25"/>
    </row>
    <row r="15" ht="30" customHeight="1" spans="1:9">
      <c r="A15" s="56"/>
      <c r="B15" s="56"/>
      <c r="C15" s="56"/>
      <c r="D15" s="31"/>
      <c r="E15" s="31"/>
      <c r="F15" s="31"/>
      <c r="G15" s="24" t="s">
        <v>589</v>
      </c>
      <c r="H15" s="24" t="s">
        <v>589</v>
      </c>
      <c r="I15" s="25"/>
    </row>
    <row r="16" ht="30" customHeight="1" spans="1:9">
      <c r="A16" s="56"/>
      <c r="B16" s="56"/>
      <c r="C16" s="56"/>
      <c r="D16" s="31"/>
      <c r="E16" s="31"/>
      <c r="F16" s="31"/>
      <c r="G16" s="24" t="s">
        <v>590</v>
      </c>
      <c r="H16" s="24" t="s">
        <v>590</v>
      </c>
      <c r="I16" s="25"/>
    </row>
    <row r="17" ht="30" customHeight="1" spans="1:9">
      <c r="A17" s="56"/>
      <c r="B17" s="56"/>
      <c r="C17" s="56"/>
      <c r="D17" s="31"/>
      <c r="E17" s="31"/>
      <c r="F17" s="31"/>
      <c r="G17" s="24" t="s">
        <v>591</v>
      </c>
      <c r="H17" s="24" t="s">
        <v>592</v>
      </c>
      <c r="I17" s="25"/>
    </row>
    <row r="18" ht="30" customHeight="1" spans="1:9">
      <c r="A18" s="56"/>
      <c r="B18" s="56"/>
      <c r="C18" s="56"/>
      <c r="D18" s="31"/>
      <c r="E18" s="31"/>
      <c r="F18" s="31"/>
      <c r="G18" s="24" t="s">
        <v>593</v>
      </c>
      <c r="H18" s="24" t="s">
        <v>593</v>
      </c>
      <c r="I18" s="25"/>
    </row>
    <row r="19" ht="30" customHeight="1" spans="1:9">
      <c r="A19" s="56"/>
      <c r="B19" s="56"/>
      <c r="C19" s="56"/>
      <c r="D19" s="31"/>
      <c r="E19" s="31"/>
      <c r="F19" s="31"/>
      <c r="G19" s="24" t="s">
        <v>594</v>
      </c>
      <c r="H19" s="24" t="s">
        <v>278</v>
      </c>
      <c r="I19" s="25"/>
    </row>
    <row r="20" ht="30" customHeight="1" spans="1:9">
      <c r="A20" s="56"/>
      <c r="B20" s="57"/>
      <c r="C20" s="57"/>
      <c r="D20" s="30"/>
      <c r="E20" s="30"/>
      <c r="F20" s="30"/>
      <c r="G20" s="24" t="s">
        <v>595</v>
      </c>
      <c r="H20" s="24" t="s">
        <v>591</v>
      </c>
      <c r="I20" s="25"/>
    </row>
    <row r="21" ht="30" customHeight="1" spans="1:9">
      <c r="A21" s="56"/>
      <c r="B21" s="55">
        <v>6</v>
      </c>
      <c r="C21" s="55" t="s">
        <v>596</v>
      </c>
      <c r="D21" s="28" t="s">
        <v>91</v>
      </c>
      <c r="E21" s="28" t="s">
        <v>597</v>
      </c>
      <c r="F21" s="28" t="s">
        <v>598</v>
      </c>
      <c r="G21" s="24" t="s">
        <v>599</v>
      </c>
      <c r="H21" s="24" t="s">
        <v>600</v>
      </c>
      <c r="I21" s="25"/>
    </row>
    <row r="22" ht="30" customHeight="1" spans="1:9">
      <c r="A22" s="56"/>
      <c r="B22" s="56"/>
      <c r="C22" s="56"/>
      <c r="D22" s="31"/>
      <c r="E22" s="31"/>
      <c r="F22" s="31"/>
      <c r="G22" s="24" t="s">
        <v>600</v>
      </c>
      <c r="H22" s="24" t="s">
        <v>601</v>
      </c>
      <c r="I22" s="25"/>
    </row>
    <row r="23" ht="30" customHeight="1" spans="1:9">
      <c r="A23" s="56"/>
      <c r="B23" s="56"/>
      <c r="C23" s="56"/>
      <c r="D23" s="31"/>
      <c r="E23" s="31"/>
      <c r="F23" s="31"/>
      <c r="G23" s="24" t="s">
        <v>602</v>
      </c>
      <c r="H23" s="24" t="s">
        <v>602</v>
      </c>
      <c r="I23" s="25"/>
    </row>
    <row r="24" ht="30" customHeight="1" spans="1:9">
      <c r="A24" s="56"/>
      <c r="B24" s="56"/>
      <c r="C24" s="56"/>
      <c r="D24" s="31"/>
      <c r="E24" s="31"/>
      <c r="F24" s="31"/>
      <c r="G24" s="24" t="s">
        <v>603</v>
      </c>
      <c r="H24" s="24" t="s">
        <v>604</v>
      </c>
      <c r="I24" s="25"/>
    </row>
    <row r="25" ht="30" customHeight="1" spans="1:9">
      <c r="A25" s="56"/>
      <c r="B25" s="55">
        <v>7</v>
      </c>
      <c r="C25" s="55" t="s">
        <v>605</v>
      </c>
      <c r="D25" s="28" t="s">
        <v>91</v>
      </c>
      <c r="E25" s="28" t="s">
        <v>310</v>
      </c>
      <c r="F25" s="28" t="s">
        <v>606</v>
      </c>
      <c r="G25" s="24" t="s">
        <v>607</v>
      </c>
      <c r="H25" s="24" t="s">
        <v>603</v>
      </c>
      <c r="I25" s="25"/>
    </row>
    <row r="26" ht="30" customHeight="1" spans="1:9">
      <c r="A26" s="56"/>
      <c r="B26" s="57"/>
      <c r="C26" s="57"/>
      <c r="D26" s="30"/>
      <c r="E26" s="30"/>
      <c r="F26" s="30"/>
      <c r="G26" s="24" t="s">
        <v>608</v>
      </c>
      <c r="H26" s="24" t="s">
        <v>609</v>
      </c>
      <c r="I26" s="25"/>
    </row>
    <row r="27" ht="30" customHeight="1" spans="1:9">
      <c r="A27" s="56"/>
      <c r="B27" s="55">
        <v>8</v>
      </c>
      <c r="C27" s="55" t="s">
        <v>610</v>
      </c>
      <c r="D27" s="28" t="s">
        <v>91</v>
      </c>
      <c r="E27" s="28" t="s">
        <v>349</v>
      </c>
      <c r="F27" s="28" t="s">
        <v>611</v>
      </c>
      <c r="G27" s="24" t="s">
        <v>603</v>
      </c>
      <c r="H27" s="24" t="s">
        <v>602</v>
      </c>
      <c r="I27" s="25"/>
    </row>
    <row r="28" ht="30" customHeight="1" spans="1:9">
      <c r="A28" s="56"/>
      <c r="B28" s="56"/>
      <c r="C28" s="56"/>
      <c r="D28" s="31"/>
      <c r="E28" s="31"/>
      <c r="F28" s="31"/>
      <c r="G28" s="24" t="s">
        <v>602</v>
      </c>
      <c r="H28" s="24" t="s">
        <v>603</v>
      </c>
      <c r="I28" s="25"/>
    </row>
    <row r="29" ht="30" customHeight="1" spans="1:9">
      <c r="A29" s="56"/>
      <c r="B29" s="56"/>
      <c r="C29" s="56"/>
      <c r="D29" s="31"/>
      <c r="E29" s="31"/>
      <c r="F29" s="31"/>
      <c r="G29" s="24" t="s">
        <v>612</v>
      </c>
      <c r="H29" s="24" t="s">
        <v>572</v>
      </c>
      <c r="I29" s="25"/>
    </row>
    <row r="30" ht="30" customHeight="1" spans="1:9">
      <c r="A30" s="56"/>
      <c r="B30" s="56"/>
      <c r="C30" s="56"/>
      <c r="D30" s="31"/>
      <c r="E30" s="31"/>
      <c r="F30" s="31"/>
      <c r="G30" s="24" t="s">
        <v>574</v>
      </c>
      <c r="H30" s="24" t="s">
        <v>613</v>
      </c>
      <c r="I30" s="25"/>
    </row>
    <row r="31" ht="30" customHeight="1" spans="1:9">
      <c r="A31" s="56"/>
      <c r="B31" s="57"/>
      <c r="C31" s="57"/>
      <c r="D31" s="30"/>
      <c r="E31" s="30"/>
      <c r="F31" s="30"/>
      <c r="G31" s="24" t="s">
        <v>576</v>
      </c>
      <c r="H31" s="24" t="s">
        <v>166</v>
      </c>
      <c r="I31" s="25"/>
    </row>
    <row r="32" ht="30" customHeight="1" spans="1:9">
      <c r="A32" s="56"/>
      <c r="B32" s="55">
        <v>9</v>
      </c>
      <c r="C32" s="55" t="s">
        <v>614</v>
      </c>
      <c r="D32" s="28" t="s">
        <v>91</v>
      </c>
      <c r="E32" s="28" t="s">
        <v>503</v>
      </c>
      <c r="F32" s="28" t="s">
        <v>615</v>
      </c>
      <c r="G32" s="24" t="s">
        <v>616</v>
      </c>
      <c r="H32" s="24" t="s">
        <v>617</v>
      </c>
      <c r="I32" s="25"/>
    </row>
    <row r="33" ht="30" customHeight="1" spans="1:9">
      <c r="A33" s="56"/>
      <c r="B33" s="56"/>
      <c r="C33" s="56"/>
      <c r="D33" s="31"/>
      <c r="E33" s="31"/>
      <c r="F33" s="31"/>
      <c r="G33" s="24" t="s">
        <v>618</v>
      </c>
      <c r="H33" s="24" t="s">
        <v>618</v>
      </c>
      <c r="I33" s="25"/>
    </row>
    <row r="34" ht="30" customHeight="1" spans="1:9">
      <c r="A34" s="56"/>
      <c r="B34" s="56"/>
      <c r="C34" s="56"/>
      <c r="D34" s="31"/>
      <c r="E34" s="31"/>
      <c r="F34" s="31"/>
      <c r="G34" s="24" t="s">
        <v>619</v>
      </c>
      <c r="H34" s="24" t="s">
        <v>607</v>
      </c>
      <c r="I34" s="25"/>
    </row>
    <row r="35" ht="30" customHeight="1" spans="1:9">
      <c r="A35" s="56"/>
      <c r="B35" s="56"/>
      <c r="C35" s="56"/>
      <c r="D35" s="31"/>
      <c r="E35" s="31"/>
      <c r="F35" s="31"/>
      <c r="G35" s="24" t="s">
        <v>617</v>
      </c>
      <c r="H35" s="24" t="s">
        <v>607</v>
      </c>
      <c r="I35" s="25"/>
    </row>
    <row r="36" ht="30" customHeight="1" spans="1:9">
      <c r="A36" s="56"/>
      <c r="B36" s="55">
        <v>10</v>
      </c>
      <c r="C36" s="55" t="s">
        <v>620</v>
      </c>
      <c r="D36" s="28" t="s">
        <v>91</v>
      </c>
      <c r="E36" s="28" t="s">
        <v>507</v>
      </c>
      <c r="F36" s="28" t="s">
        <v>621</v>
      </c>
      <c r="G36" s="24" t="s">
        <v>622</v>
      </c>
      <c r="H36" s="24" t="s">
        <v>623</v>
      </c>
      <c r="I36" s="25"/>
    </row>
    <row r="37" ht="30" customHeight="1" spans="1:9">
      <c r="A37" s="56"/>
      <c r="B37" s="56"/>
      <c r="C37" s="56"/>
      <c r="D37" s="31"/>
      <c r="E37" s="31"/>
      <c r="F37" s="31"/>
      <c r="G37" s="24" t="s">
        <v>623</v>
      </c>
      <c r="H37" s="24" t="s">
        <v>624</v>
      </c>
      <c r="I37" s="25"/>
    </row>
    <row r="38" ht="30" customHeight="1" spans="1:9">
      <c r="A38" s="56"/>
      <c r="B38" s="56"/>
      <c r="C38" s="56"/>
      <c r="D38" s="31"/>
      <c r="E38" s="31"/>
      <c r="F38" s="31"/>
      <c r="G38" s="24" t="s">
        <v>604</v>
      </c>
      <c r="H38" s="24" t="s">
        <v>622</v>
      </c>
      <c r="I38" s="25"/>
    </row>
    <row r="39" ht="30" customHeight="1" spans="1:9">
      <c r="A39" s="56"/>
      <c r="B39" s="55">
        <v>11</v>
      </c>
      <c r="C39" s="55" t="s">
        <v>625</v>
      </c>
      <c r="D39" s="28" t="s">
        <v>91</v>
      </c>
      <c r="E39" s="28" t="s">
        <v>356</v>
      </c>
      <c r="F39" s="28" t="s">
        <v>626</v>
      </c>
      <c r="G39" s="24" t="s">
        <v>573</v>
      </c>
      <c r="H39" s="24" t="s">
        <v>624</v>
      </c>
      <c r="I39" s="25"/>
    </row>
    <row r="40" ht="30" customHeight="1" spans="1:9">
      <c r="A40" s="56"/>
      <c r="B40" s="56"/>
      <c r="C40" s="56"/>
      <c r="D40" s="31"/>
      <c r="E40" s="31"/>
      <c r="F40" s="31"/>
      <c r="G40" s="24" t="s">
        <v>624</v>
      </c>
      <c r="H40" s="24" t="s">
        <v>13</v>
      </c>
      <c r="I40" s="25"/>
    </row>
    <row r="41" ht="30" customHeight="1" spans="1:9">
      <c r="A41" s="56"/>
      <c r="B41" s="55">
        <v>12</v>
      </c>
      <c r="C41" s="55" t="s">
        <v>627</v>
      </c>
      <c r="D41" s="28" t="s">
        <v>91</v>
      </c>
      <c r="E41" s="28" t="s">
        <v>356</v>
      </c>
      <c r="F41" s="28" t="s">
        <v>628</v>
      </c>
      <c r="G41" s="24" t="s">
        <v>629</v>
      </c>
      <c r="H41" s="24" t="s">
        <v>585</v>
      </c>
      <c r="I41" s="25"/>
    </row>
    <row r="42" ht="30" customHeight="1" spans="1:9">
      <c r="A42" s="56"/>
      <c r="B42" s="56"/>
      <c r="C42" s="56"/>
      <c r="D42" s="31"/>
      <c r="E42" s="31"/>
      <c r="F42" s="31"/>
      <c r="G42" s="24" t="s">
        <v>630</v>
      </c>
      <c r="H42" s="24" t="s">
        <v>588</v>
      </c>
      <c r="I42" s="25"/>
    </row>
    <row r="43" ht="30" customHeight="1" spans="1:9">
      <c r="A43" s="56"/>
      <c r="B43" s="56"/>
      <c r="C43" s="56"/>
      <c r="D43" s="31"/>
      <c r="E43" s="31"/>
      <c r="F43" s="31"/>
      <c r="G43" s="24" t="s">
        <v>589</v>
      </c>
      <c r="H43" s="24" t="s">
        <v>589</v>
      </c>
      <c r="I43" s="25"/>
    </row>
    <row r="44" ht="30" customHeight="1" spans="1:9">
      <c r="A44" s="56"/>
      <c r="B44" s="56"/>
      <c r="C44" s="56"/>
      <c r="D44" s="31"/>
      <c r="E44" s="31"/>
      <c r="F44" s="31"/>
      <c r="G44" s="24" t="s">
        <v>589</v>
      </c>
      <c r="H44" s="24" t="s">
        <v>590</v>
      </c>
      <c r="I44" s="25"/>
    </row>
    <row r="45" ht="30" customHeight="1" spans="1:9">
      <c r="A45" s="56"/>
      <c r="B45" s="58"/>
      <c r="C45" s="58"/>
      <c r="D45" s="59"/>
      <c r="E45" s="59"/>
      <c r="F45" s="59"/>
      <c r="G45" s="24" t="s">
        <v>590</v>
      </c>
      <c r="H45" s="24" t="s">
        <v>612</v>
      </c>
      <c r="I45" s="25"/>
    </row>
    <row r="46" ht="30" customHeight="1" spans="1:9">
      <c r="A46" s="56"/>
      <c r="B46" s="55">
        <v>13</v>
      </c>
      <c r="C46" s="55" t="s">
        <v>631</v>
      </c>
      <c r="D46" s="28" t="s">
        <v>91</v>
      </c>
      <c r="E46" s="28" t="s">
        <v>356</v>
      </c>
      <c r="F46" s="28" t="s">
        <v>632</v>
      </c>
      <c r="G46" s="24" t="s">
        <v>633</v>
      </c>
      <c r="H46" s="24" t="s">
        <v>619</v>
      </c>
      <c r="I46" s="25"/>
    </row>
    <row r="47" ht="30" customHeight="1" spans="1:9">
      <c r="A47" s="56"/>
      <c r="B47" s="56"/>
      <c r="C47" s="56"/>
      <c r="D47" s="31"/>
      <c r="E47" s="31"/>
      <c r="F47" s="31"/>
      <c r="G47" s="24" t="s">
        <v>634</v>
      </c>
      <c r="H47" s="24" t="s">
        <v>608</v>
      </c>
      <c r="I47" s="25"/>
    </row>
    <row r="48" ht="30" customHeight="1" spans="1:9">
      <c r="A48" s="56"/>
      <c r="B48" s="55">
        <v>14</v>
      </c>
      <c r="C48" s="55" t="s">
        <v>635</v>
      </c>
      <c r="D48" s="28" t="s">
        <v>91</v>
      </c>
      <c r="E48" s="28" t="s">
        <v>524</v>
      </c>
      <c r="F48" s="28" t="s">
        <v>636</v>
      </c>
      <c r="G48" s="24" t="s">
        <v>637</v>
      </c>
      <c r="H48" s="24" t="s">
        <v>638</v>
      </c>
      <c r="I48" s="25"/>
    </row>
    <row r="49" ht="30" customHeight="1" spans="1:9">
      <c r="A49" s="56"/>
      <c r="B49" s="56"/>
      <c r="C49" s="56"/>
      <c r="D49" s="31"/>
      <c r="E49" s="31"/>
      <c r="F49" s="31"/>
      <c r="G49" s="24" t="s">
        <v>637</v>
      </c>
      <c r="H49" s="24" t="s">
        <v>637</v>
      </c>
      <c r="I49" s="25"/>
    </row>
    <row r="50" ht="30" customHeight="1" spans="1:9">
      <c r="A50" s="56"/>
      <c r="B50" s="56"/>
      <c r="C50" s="56"/>
      <c r="D50" s="31"/>
      <c r="E50" s="31"/>
      <c r="F50" s="31"/>
      <c r="G50" s="24" t="s">
        <v>639</v>
      </c>
      <c r="H50" s="24" t="s">
        <v>639</v>
      </c>
      <c r="I50" s="25"/>
    </row>
    <row r="51" ht="30" customHeight="1" spans="1:9">
      <c r="A51" s="56"/>
      <c r="B51" s="56"/>
      <c r="C51" s="56"/>
      <c r="D51" s="31"/>
      <c r="E51" s="31"/>
      <c r="F51" s="31"/>
      <c r="G51" s="24" t="s">
        <v>640</v>
      </c>
      <c r="H51" s="24" t="s">
        <v>641</v>
      </c>
      <c r="I51" s="25"/>
    </row>
    <row r="52" ht="30" customHeight="1" spans="1:9">
      <c r="A52" s="56"/>
      <c r="B52" s="56"/>
      <c r="C52" s="56"/>
      <c r="D52" s="31"/>
      <c r="E52" s="31"/>
      <c r="F52" s="31"/>
      <c r="G52" s="24" t="s">
        <v>640</v>
      </c>
      <c r="H52" s="24" t="s">
        <v>642</v>
      </c>
      <c r="I52" s="25"/>
    </row>
    <row r="53" ht="30" customHeight="1" spans="1:9">
      <c r="A53" s="56"/>
      <c r="B53" s="56"/>
      <c r="C53" s="56"/>
      <c r="D53" s="31"/>
      <c r="E53" s="31"/>
      <c r="F53" s="31"/>
      <c r="G53" s="24" t="s">
        <v>643</v>
      </c>
      <c r="H53" s="24" t="s">
        <v>644</v>
      </c>
      <c r="I53" s="25"/>
    </row>
    <row r="54" ht="30" customHeight="1" spans="1:9">
      <c r="A54" s="56"/>
      <c r="B54" s="56"/>
      <c r="C54" s="56"/>
      <c r="D54" s="31"/>
      <c r="E54" s="31"/>
      <c r="F54" s="31"/>
      <c r="G54" s="24" t="s">
        <v>645</v>
      </c>
      <c r="H54" s="24" t="s">
        <v>645</v>
      </c>
      <c r="I54" s="25"/>
    </row>
    <row r="55" ht="30" customHeight="1" spans="1:9">
      <c r="A55" s="56"/>
      <c r="B55" s="56"/>
      <c r="C55" s="56"/>
      <c r="D55" s="31"/>
      <c r="E55" s="31"/>
      <c r="F55" s="31"/>
      <c r="G55" s="24" t="s">
        <v>646</v>
      </c>
      <c r="H55" s="24" t="s">
        <v>646</v>
      </c>
      <c r="I55" s="25"/>
    </row>
    <row r="56" ht="30" customHeight="1" spans="1:9">
      <c r="A56" s="56"/>
      <c r="B56" s="56"/>
      <c r="C56" s="56"/>
      <c r="D56" s="31"/>
      <c r="E56" s="31"/>
      <c r="F56" s="31"/>
      <c r="G56" s="24" t="s">
        <v>108</v>
      </c>
      <c r="H56" s="24" t="s">
        <v>647</v>
      </c>
      <c r="I56" s="25"/>
    </row>
    <row r="57" ht="30" customHeight="1" spans="1:9">
      <c r="A57" s="56"/>
      <c r="B57" s="56"/>
      <c r="C57" s="56"/>
      <c r="D57" s="31"/>
      <c r="E57" s="31"/>
      <c r="F57" s="31"/>
      <c r="G57" s="24" t="s">
        <v>639</v>
      </c>
      <c r="H57" s="24" t="s">
        <v>640</v>
      </c>
      <c r="I57" s="25"/>
    </row>
    <row r="58" ht="30" customHeight="1" spans="1:9">
      <c r="A58" s="56"/>
      <c r="B58" s="56"/>
      <c r="C58" s="56"/>
      <c r="D58" s="31"/>
      <c r="E58" s="31"/>
      <c r="F58" s="31"/>
      <c r="G58" s="24" t="s">
        <v>641</v>
      </c>
      <c r="H58" s="24" t="s">
        <v>640</v>
      </c>
      <c r="I58" s="25"/>
    </row>
    <row r="59" ht="30" customHeight="1" spans="1:9">
      <c r="A59" s="56"/>
      <c r="B59" s="57"/>
      <c r="C59" s="57"/>
      <c r="D59" s="30"/>
      <c r="E59" s="30"/>
      <c r="F59" s="30"/>
      <c r="G59" s="24" t="s">
        <v>642</v>
      </c>
      <c r="H59" s="24" t="s">
        <v>594</v>
      </c>
      <c r="I59" s="25"/>
    </row>
    <row r="60" ht="30" customHeight="1" spans="1:9">
      <c r="A60" s="56"/>
      <c r="B60" s="26">
        <v>15</v>
      </c>
      <c r="C60" s="55" t="s">
        <v>648</v>
      </c>
      <c r="D60" s="28" t="s">
        <v>91</v>
      </c>
      <c r="E60" s="28" t="s">
        <v>649</v>
      </c>
      <c r="F60" s="28" t="s">
        <v>650</v>
      </c>
      <c r="G60" s="24" t="s">
        <v>637</v>
      </c>
      <c r="H60" s="24" t="s">
        <v>638</v>
      </c>
      <c r="I60" s="25"/>
    </row>
    <row r="61" ht="30" customHeight="1" spans="1:9">
      <c r="A61" s="56"/>
      <c r="B61" s="26"/>
      <c r="C61" s="56"/>
      <c r="D61" s="31"/>
      <c r="E61" s="31"/>
      <c r="F61" s="31"/>
      <c r="G61" s="24" t="s">
        <v>637</v>
      </c>
      <c r="H61" s="24" t="s">
        <v>637</v>
      </c>
      <c r="I61" s="25"/>
    </row>
    <row r="62" ht="30" customHeight="1" spans="1:9">
      <c r="A62" s="56"/>
      <c r="B62" s="26"/>
      <c r="C62" s="56"/>
      <c r="D62" s="31"/>
      <c r="E62" s="31"/>
      <c r="F62" s="31"/>
      <c r="G62" s="24" t="s">
        <v>639</v>
      </c>
      <c r="H62" s="24" t="s">
        <v>639</v>
      </c>
      <c r="I62" s="25"/>
    </row>
    <row r="63" ht="30" customHeight="1" spans="1:9">
      <c r="A63" s="56"/>
      <c r="B63" s="26"/>
      <c r="C63" s="56"/>
      <c r="D63" s="31"/>
      <c r="E63" s="31"/>
      <c r="F63" s="31"/>
      <c r="G63" s="24" t="s">
        <v>640</v>
      </c>
      <c r="H63" s="24" t="s">
        <v>641</v>
      </c>
      <c r="I63" s="25"/>
    </row>
    <row r="64" ht="30" customHeight="1" spans="1:9">
      <c r="A64" s="56"/>
      <c r="B64" s="26"/>
      <c r="C64" s="56"/>
      <c r="D64" s="31"/>
      <c r="E64" s="31"/>
      <c r="F64" s="31"/>
      <c r="G64" s="24" t="s">
        <v>640</v>
      </c>
      <c r="H64" s="24" t="s">
        <v>642</v>
      </c>
      <c r="I64" s="25"/>
    </row>
    <row r="65" ht="30" customHeight="1" spans="1:9">
      <c r="A65" s="56"/>
      <c r="B65" s="26"/>
      <c r="C65" s="56"/>
      <c r="D65" s="31"/>
      <c r="E65" s="31"/>
      <c r="F65" s="31"/>
      <c r="G65" s="24" t="s">
        <v>643</v>
      </c>
      <c r="H65" s="24" t="s">
        <v>644</v>
      </c>
      <c r="I65" s="25"/>
    </row>
    <row r="66" ht="30" customHeight="1" spans="1:9">
      <c r="A66" s="56"/>
      <c r="B66" s="26"/>
      <c r="C66" s="56"/>
      <c r="D66" s="31"/>
      <c r="E66" s="31"/>
      <c r="F66" s="31"/>
      <c r="G66" s="24" t="s">
        <v>645</v>
      </c>
      <c r="H66" s="24" t="s">
        <v>645</v>
      </c>
      <c r="I66" s="25"/>
    </row>
    <row r="67" ht="30" customHeight="1" spans="1:9">
      <c r="A67" s="56"/>
      <c r="B67" s="26"/>
      <c r="C67" s="56"/>
      <c r="D67" s="31"/>
      <c r="E67" s="31"/>
      <c r="F67" s="31"/>
      <c r="G67" s="24" t="s">
        <v>646</v>
      </c>
      <c r="H67" s="24" t="s">
        <v>646</v>
      </c>
      <c r="I67" s="25"/>
    </row>
    <row r="68" ht="30" customHeight="1" spans="1:9">
      <c r="A68" s="56"/>
      <c r="B68" s="26"/>
      <c r="C68" s="56"/>
      <c r="D68" s="31"/>
      <c r="E68" s="31"/>
      <c r="F68" s="31"/>
      <c r="G68" s="24" t="s">
        <v>108</v>
      </c>
      <c r="H68" s="24" t="s">
        <v>647</v>
      </c>
      <c r="I68" s="25"/>
    </row>
    <row r="69" ht="30" customHeight="1" spans="1:9">
      <c r="A69" s="56"/>
      <c r="B69" s="26"/>
      <c r="C69" s="56"/>
      <c r="D69" s="31"/>
      <c r="E69" s="31"/>
      <c r="F69" s="31"/>
      <c r="G69" s="24" t="s">
        <v>639</v>
      </c>
      <c r="H69" s="24" t="s">
        <v>640</v>
      </c>
      <c r="I69" s="25"/>
    </row>
    <row r="70" ht="30" customHeight="1" spans="1:9">
      <c r="A70" s="56"/>
      <c r="B70" s="26"/>
      <c r="C70" s="56"/>
      <c r="D70" s="31"/>
      <c r="E70" s="31"/>
      <c r="F70" s="31"/>
      <c r="G70" s="24" t="s">
        <v>641</v>
      </c>
      <c r="H70" s="24" t="s">
        <v>640</v>
      </c>
      <c r="I70" s="25"/>
    </row>
    <row r="71" ht="30" customHeight="1" spans="1:9">
      <c r="A71" s="56"/>
      <c r="B71" s="26"/>
      <c r="C71" s="56"/>
      <c r="D71" s="31"/>
      <c r="E71" s="31"/>
      <c r="F71" s="31"/>
      <c r="G71" s="24" t="s">
        <v>642</v>
      </c>
      <c r="H71" s="24" t="s">
        <v>594</v>
      </c>
      <c r="I71" s="25"/>
    </row>
    <row r="72" ht="30" customHeight="1" spans="1:9">
      <c r="A72" s="26">
        <v>1</v>
      </c>
      <c r="B72" s="62" t="s">
        <v>587</v>
      </c>
      <c r="C72" s="62" t="s">
        <v>651</v>
      </c>
      <c r="D72" s="26" t="s">
        <v>184</v>
      </c>
      <c r="E72" s="62" t="s">
        <v>185</v>
      </c>
      <c r="F72" s="62" t="s">
        <v>652</v>
      </c>
      <c r="G72" s="24" t="s">
        <v>585</v>
      </c>
      <c r="H72" s="24" t="s">
        <v>586</v>
      </c>
      <c r="I72" s="25"/>
    </row>
    <row r="73" ht="30" customHeight="1" spans="1:9">
      <c r="A73" s="26"/>
      <c r="B73" s="62"/>
      <c r="C73" s="62"/>
      <c r="D73" s="26"/>
      <c r="E73" s="62"/>
      <c r="F73" s="62"/>
      <c r="G73" s="24" t="s">
        <v>587</v>
      </c>
      <c r="H73" s="24" t="s">
        <v>587</v>
      </c>
      <c r="I73" s="25"/>
    </row>
    <row r="74" ht="30" customHeight="1" spans="1:9">
      <c r="A74" s="26"/>
      <c r="B74" s="62"/>
      <c r="C74" s="62"/>
      <c r="D74" s="26"/>
      <c r="E74" s="62"/>
      <c r="F74" s="62"/>
      <c r="G74" s="24" t="s">
        <v>588</v>
      </c>
      <c r="H74" s="24" t="s">
        <v>589</v>
      </c>
      <c r="I74" s="25"/>
    </row>
    <row r="75" ht="30" customHeight="1" spans="1:9">
      <c r="A75" s="26"/>
      <c r="B75" s="62"/>
      <c r="C75" s="62"/>
      <c r="D75" s="26"/>
      <c r="E75" s="62"/>
      <c r="F75" s="62"/>
      <c r="G75" s="24" t="s">
        <v>589</v>
      </c>
      <c r="H75" s="24" t="s">
        <v>589</v>
      </c>
      <c r="I75" s="25"/>
    </row>
    <row r="76" ht="30" customHeight="1" spans="1:9">
      <c r="A76" s="26"/>
      <c r="B76" s="62"/>
      <c r="C76" s="62"/>
      <c r="D76" s="26"/>
      <c r="E76" s="62"/>
      <c r="F76" s="62"/>
      <c r="G76" s="24" t="s">
        <v>590</v>
      </c>
      <c r="H76" s="24" t="s">
        <v>590</v>
      </c>
      <c r="I76" s="25"/>
    </row>
    <row r="77" ht="30" customHeight="1" spans="1:9">
      <c r="A77" s="26">
        <v>2</v>
      </c>
      <c r="B77" s="62" t="s">
        <v>653</v>
      </c>
      <c r="C77" s="62" t="s">
        <v>654</v>
      </c>
      <c r="D77" s="26" t="s">
        <v>184</v>
      </c>
      <c r="E77" s="62" t="s">
        <v>185</v>
      </c>
      <c r="F77" s="62" t="s">
        <v>628</v>
      </c>
      <c r="G77" s="24" t="s">
        <v>629</v>
      </c>
      <c r="H77" s="24" t="s">
        <v>585</v>
      </c>
      <c r="I77" s="25"/>
    </row>
    <row r="78" ht="30" customHeight="1" spans="1:9">
      <c r="A78" s="26"/>
      <c r="B78" s="62"/>
      <c r="C78" s="62"/>
      <c r="D78" s="26"/>
      <c r="E78" s="62"/>
      <c r="F78" s="62"/>
      <c r="G78" s="24" t="s">
        <v>630</v>
      </c>
      <c r="H78" s="24" t="s">
        <v>588</v>
      </c>
      <c r="I78" s="25"/>
    </row>
    <row r="79" ht="30" customHeight="1" spans="1:9">
      <c r="A79" s="26"/>
      <c r="B79" s="62"/>
      <c r="C79" s="62"/>
      <c r="D79" s="26"/>
      <c r="E79" s="62"/>
      <c r="F79" s="62"/>
      <c r="G79" s="24" t="s">
        <v>589</v>
      </c>
      <c r="H79" s="24" t="s">
        <v>589</v>
      </c>
      <c r="I79" s="25"/>
    </row>
    <row r="80" ht="30" customHeight="1" spans="1:9">
      <c r="A80" s="26"/>
      <c r="B80" s="62"/>
      <c r="C80" s="62"/>
      <c r="D80" s="26"/>
      <c r="E80" s="62"/>
      <c r="F80" s="62"/>
      <c r="G80" s="24" t="s">
        <v>589</v>
      </c>
      <c r="H80" s="24" t="s">
        <v>590</v>
      </c>
      <c r="I80" s="25"/>
    </row>
    <row r="81" ht="30" customHeight="1" spans="1:9">
      <c r="A81" s="63"/>
      <c r="B81" s="64"/>
      <c r="C81" s="64"/>
      <c r="D81" s="63"/>
      <c r="E81" s="62"/>
      <c r="F81" s="64"/>
      <c r="G81" s="24" t="s">
        <v>590</v>
      </c>
      <c r="H81" s="24" t="s">
        <v>612</v>
      </c>
      <c r="I81" s="25"/>
    </row>
    <row r="82" ht="30" customHeight="1" spans="1:9">
      <c r="A82" s="26">
        <v>3</v>
      </c>
      <c r="B82" s="62" t="s">
        <v>655</v>
      </c>
      <c r="C82" s="62" t="s">
        <v>656</v>
      </c>
      <c r="D82" s="26" t="s">
        <v>184</v>
      </c>
      <c r="E82" s="62" t="s">
        <v>185</v>
      </c>
      <c r="F82" s="62" t="s">
        <v>611</v>
      </c>
      <c r="G82" s="24" t="s">
        <v>603</v>
      </c>
      <c r="H82" s="24" t="s">
        <v>602</v>
      </c>
      <c r="I82" s="25"/>
    </row>
    <row r="83" ht="30" customHeight="1" spans="1:9">
      <c r="A83" s="26"/>
      <c r="B83" s="62"/>
      <c r="C83" s="62"/>
      <c r="D83" s="26"/>
      <c r="E83" s="62"/>
      <c r="F83" s="62"/>
      <c r="G83" s="24" t="s">
        <v>602</v>
      </c>
      <c r="H83" s="24" t="s">
        <v>603</v>
      </c>
      <c r="I83" s="25"/>
    </row>
    <row r="84" ht="30" customHeight="1" spans="1:9">
      <c r="A84" s="26"/>
      <c r="B84" s="62"/>
      <c r="C84" s="62"/>
      <c r="D84" s="26"/>
      <c r="E84" s="62"/>
      <c r="F84" s="62"/>
      <c r="G84" s="24" t="s">
        <v>612</v>
      </c>
      <c r="H84" s="24" t="s">
        <v>572</v>
      </c>
      <c r="I84" s="25"/>
    </row>
    <row r="85" ht="30" customHeight="1" spans="1:9">
      <c r="A85" s="26"/>
      <c r="B85" s="62"/>
      <c r="C85" s="62"/>
      <c r="D85" s="26"/>
      <c r="E85" s="62"/>
      <c r="F85" s="62"/>
      <c r="G85" s="24" t="s">
        <v>574</v>
      </c>
      <c r="H85" s="24" t="s">
        <v>613</v>
      </c>
      <c r="I85" s="25"/>
    </row>
    <row r="86" ht="30" customHeight="1" spans="1:9">
      <c r="A86" s="26"/>
      <c r="B86" s="62"/>
      <c r="C86" s="62"/>
      <c r="D86" s="26"/>
      <c r="E86" s="62"/>
      <c r="F86" s="62"/>
      <c r="G86" s="24" t="s">
        <v>576</v>
      </c>
      <c r="H86" s="24" t="s">
        <v>166</v>
      </c>
      <c r="I86" s="25"/>
    </row>
    <row r="87" ht="30" customHeight="1" spans="1:9">
      <c r="A87" s="26">
        <v>4</v>
      </c>
      <c r="B87" s="62" t="s">
        <v>657</v>
      </c>
      <c r="C87" s="62" t="s">
        <v>658</v>
      </c>
      <c r="D87" s="26" t="s">
        <v>184</v>
      </c>
      <c r="E87" s="62" t="s">
        <v>185</v>
      </c>
      <c r="F87" s="62" t="s">
        <v>659</v>
      </c>
      <c r="G87" s="24" t="s">
        <v>575</v>
      </c>
      <c r="H87" s="24" t="s">
        <v>576</v>
      </c>
      <c r="I87" s="25"/>
    </row>
    <row r="88" ht="30" customHeight="1" spans="1:9">
      <c r="A88" s="26">
        <v>5</v>
      </c>
      <c r="B88" s="62" t="s">
        <v>660</v>
      </c>
      <c r="C88" s="62" t="s">
        <v>661</v>
      </c>
      <c r="D88" s="26" t="s">
        <v>184</v>
      </c>
      <c r="E88" s="62" t="s">
        <v>185</v>
      </c>
      <c r="F88" s="62" t="s">
        <v>662</v>
      </c>
      <c r="G88" s="26" t="s">
        <v>572</v>
      </c>
      <c r="H88" s="26" t="s">
        <v>573</v>
      </c>
      <c r="I88" s="25"/>
    </row>
    <row r="89" ht="30" customHeight="1" spans="1:9">
      <c r="A89" s="26"/>
      <c r="B89" s="62"/>
      <c r="C89" s="62"/>
      <c r="D89" s="26"/>
      <c r="E89" s="62"/>
      <c r="F89" s="62"/>
      <c r="G89" s="26" t="s">
        <v>166</v>
      </c>
      <c r="H89" s="26" t="s">
        <v>574</v>
      </c>
      <c r="I89" s="25"/>
    </row>
    <row r="90" ht="30" customHeight="1" spans="1:9">
      <c r="A90" s="26">
        <v>6</v>
      </c>
      <c r="B90" s="62" t="s">
        <v>663</v>
      </c>
      <c r="C90" s="62" t="s">
        <v>664</v>
      </c>
      <c r="D90" s="26" t="s">
        <v>184</v>
      </c>
      <c r="E90" s="62" t="s">
        <v>665</v>
      </c>
      <c r="F90" s="62" t="s">
        <v>626</v>
      </c>
      <c r="G90" s="24" t="s">
        <v>573</v>
      </c>
      <c r="H90" s="24" t="s">
        <v>624</v>
      </c>
      <c r="I90" s="25"/>
    </row>
    <row r="91" ht="30" customHeight="1" spans="1:9">
      <c r="A91" s="26"/>
      <c r="B91" s="62"/>
      <c r="C91" s="62"/>
      <c r="D91" s="26"/>
      <c r="E91" s="62"/>
      <c r="F91" s="62"/>
      <c r="G91" s="24" t="s">
        <v>624</v>
      </c>
      <c r="H91" s="26" t="s">
        <v>13</v>
      </c>
      <c r="I91" s="25"/>
    </row>
    <row r="92" ht="30" customHeight="1" spans="1:9">
      <c r="A92" s="26">
        <v>7</v>
      </c>
      <c r="B92" s="62" t="s">
        <v>666</v>
      </c>
      <c r="C92" s="62" t="s">
        <v>667</v>
      </c>
      <c r="D92" s="26" t="s">
        <v>184</v>
      </c>
      <c r="E92" s="62" t="s">
        <v>185</v>
      </c>
      <c r="F92" s="62" t="s">
        <v>668</v>
      </c>
      <c r="G92" s="24" t="s">
        <v>622</v>
      </c>
      <c r="H92" s="24" t="s">
        <v>623</v>
      </c>
      <c r="I92" s="25"/>
    </row>
    <row r="93" ht="30" customHeight="1" spans="1:9">
      <c r="A93" s="26"/>
      <c r="B93" s="62"/>
      <c r="C93" s="62"/>
      <c r="D93" s="26"/>
      <c r="E93" s="62"/>
      <c r="F93" s="62"/>
      <c r="G93" s="24" t="s">
        <v>623</v>
      </c>
      <c r="H93" s="24" t="s">
        <v>624</v>
      </c>
      <c r="I93" s="25"/>
    </row>
    <row r="94" ht="30" customHeight="1" spans="1:9">
      <c r="A94" s="26">
        <v>8</v>
      </c>
      <c r="B94" s="62" t="s">
        <v>669</v>
      </c>
      <c r="C94" s="62" t="s">
        <v>670</v>
      </c>
      <c r="D94" s="26" t="s">
        <v>184</v>
      </c>
      <c r="E94" s="62" t="s">
        <v>185</v>
      </c>
      <c r="F94" s="62" t="s">
        <v>671</v>
      </c>
      <c r="G94" s="24" t="s">
        <v>604</v>
      </c>
      <c r="H94" s="24" t="s">
        <v>622</v>
      </c>
      <c r="I94" s="25"/>
    </row>
    <row r="95" ht="30" customHeight="1" spans="1:9">
      <c r="A95" s="26">
        <v>9</v>
      </c>
      <c r="B95" s="62" t="s">
        <v>672</v>
      </c>
      <c r="C95" s="62" t="s">
        <v>673</v>
      </c>
      <c r="D95" s="26" t="s">
        <v>184</v>
      </c>
      <c r="E95" s="62" t="s">
        <v>185</v>
      </c>
      <c r="F95" s="62" t="s">
        <v>674</v>
      </c>
      <c r="G95" s="24" t="s">
        <v>600</v>
      </c>
      <c r="H95" s="24" t="s">
        <v>601</v>
      </c>
      <c r="I95" s="25"/>
    </row>
    <row r="96" ht="30" customHeight="1" spans="1:9">
      <c r="A96" s="26"/>
      <c r="B96" s="62"/>
      <c r="C96" s="62"/>
      <c r="D96" s="26"/>
      <c r="E96" s="62"/>
      <c r="F96" s="62"/>
      <c r="G96" s="24" t="s">
        <v>602</v>
      </c>
      <c r="H96" s="24" t="s">
        <v>602</v>
      </c>
      <c r="I96" s="25"/>
    </row>
    <row r="97" ht="30" customHeight="1" spans="1:9">
      <c r="A97" s="26"/>
      <c r="B97" s="62"/>
      <c r="C97" s="62"/>
      <c r="D97" s="63"/>
      <c r="E97" s="62"/>
      <c r="F97" s="62"/>
      <c r="G97" s="24" t="s">
        <v>603</v>
      </c>
      <c r="H97" s="24" t="s">
        <v>604</v>
      </c>
      <c r="I97" s="25"/>
    </row>
    <row r="98" ht="30" customHeight="1" spans="1:9">
      <c r="A98" s="26">
        <v>10</v>
      </c>
      <c r="B98" s="62" t="s">
        <v>675</v>
      </c>
      <c r="C98" s="62" t="s">
        <v>676</v>
      </c>
      <c r="D98" s="26" t="s">
        <v>184</v>
      </c>
      <c r="E98" s="62" t="s">
        <v>185</v>
      </c>
      <c r="F98" s="62" t="s">
        <v>677</v>
      </c>
      <c r="G98" s="24" t="s">
        <v>599</v>
      </c>
      <c r="H98" s="24" t="s">
        <v>600</v>
      </c>
      <c r="I98" s="25"/>
    </row>
    <row r="99" ht="30" customHeight="1" spans="1:9">
      <c r="A99" s="26">
        <v>11</v>
      </c>
      <c r="B99" s="62" t="s">
        <v>593</v>
      </c>
      <c r="C99" s="62" t="s">
        <v>678</v>
      </c>
      <c r="D99" s="26" t="s">
        <v>184</v>
      </c>
      <c r="E99" s="62" t="s">
        <v>185</v>
      </c>
      <c r="F99" s="62" t="s">
        <v>679</v>
      </c>
      <c r="G99" s="24" t="s">
        <v>591</v>
      </c>
      <c r="H99" s="24" t="s">
        <v>592</v>
      </c>
      <c r="I99" s="25"/>
    </row>
    <row r="100" ht="30" customHeight="1" spans="1:9">
      <c r="A100" s="26"/>
      <c r="B100" s="62"/>
      <c r="C100" s="62"/>
      <c r="D100" s="26"/>
      <c r="E100" s="62"/>
      <c r="F100" s="62"/>
      <c r="G100" s="24" t="s">
        <v>593</v>
      </c>
      <c r="H100" s="24" t="s">
        <v>593</v>
      </c>
      <c r="I100" s="25"/>
    </row>
    <row r="101" ht="30" customHeight="1" spans="1:9">
      <c r="A101" s="26"/>
      <c r="B101" s="62"/>
      <c r="C101" s="62"/>
      <c r="D101" s="26"/>
      <c r="E101" s="62"/>
      <c r="F101" s="62"/>
      <c r="G101" s="24" t="s">
        <v>594</v>
      </c>
      <c r="H101" s="24" t="s">
        <v>278</v>
      </c>
      <c r="I101" s="25"/>
    </row>
    <row r="102" ht="30" customHeight="1" spans="1:9">
      <c r="A102" s="26"/>
      <c r="B102" s="62"/>
      <c r="C102" s="62"/>
      <c r="D102" s="26"/>
      <c r="E102" s="62"/>
      <c r="F102" s="62"/>
      <c r="G102" s="24" t="s">
        <v>595</v>
      </c>
      <c r="H102" s="24" t="s">
        <v>591</v>
      </c>
      <c r="I102" s="25"/>
    </row>
    <row r="103" ht="30" customHeight="1" spans="1:9">
      <c r="A103" s="26">
        <v>12</v>
      </c>
      <c r="B103" s="62" t="s">
        <v>645</v>
      </c>
      <c r="C103" s="62" t="s">
        <v>680</v>
      </c>
      <c r="D103" s="26" t="s">
        <v>184</v>
      </c>
      <c r="E103" s="62" t="s">
        <v>185</v>
      </c>
      <c r="F103" s="62" t="s">
        <v>681</v>
      </c>
      <c r="G103" s="24" t="s">
        <v>645</v>
      </c>
      <c r="H103" s="24" t="s">
        <v>645</v>
      </c>
      <c r="I103" s="25"/>
    </row>
    <row r="104" ht="30" customHeight="1" spans="1:9">
      <c r="A104" s="26"/>
      <c r="B104" s="62"/>
      <c r="C104" s="62"/>
      <c r="D104" s="26"/>
      <c r="E104" s="62"/>
      <c r="F104" s="62"/>
      <c r="G104" s="24" t="s">
        <v>646</v>
      </c>
      <c r="H104" s="24" t="s">
        <v>646</v>
      </c>
      <c r="I104" s="25"/>
    </row>
    <row r="105" ht="30" customHeight="1" spans="1:9">
      <c r="A105" s="26"/>
      <c r="B105" s="62"/>
      <c r="C105" s="62"/>
      <c r="D105" s="26"/>
      <c r="E105" s="62"/>
      <c r="F105" s="62"/>
      <c r="G105" s="24" t="s">
        <v>108</v>
      </c>
      <c r="H105" s="24" t="s">
        <v>647</v>
      </c>
      <c r="I105" s="25"/>
    </row>
    <row r="106" ht="30" customHeight="1" spans="1:9">
      <c r="A106" s="26"/>
      <c r="B106" s="62"/>
      <c r="C106" s="62"/>
      <c r="D106" s="26"/>
      <c r="E106" s="62"/>
      <c r="F106" s="62"/>
      <c r="G106" s="24" t="s">
        <v>639</v>
      </c>
      <c r="H106" s="24" t="s">
        <v>640</v>
      </c>
      <c r="I106" s="25"/>
    </row>
    <row r="107" ht="30" customHeight="1" spans="1:9">
      <c r="A107" s="26"/>
      <c r="B107" s="62"/>
      <c r="C107" s="62"/>
      <c r="D107" s="26"/>
      <c r="E107" s="62"/>
      <c r="F107" s="62"/>
      <c r="G107" s="24" t="s">
        <v>641</v>
      </c>
      <c r="H107" s="24" t="s">
        <v>640</v>
      </c>
      <c r="I107" s="25"/>
    </row>
    <row r="108" ht="30" customHeight="1" spans="1:9">
      <c r="A108" s="26"/>
      <c r="B108" s="62"/>
      <c r="C108" s="62"/>
      <c r="D108" s="26"/>
      <c r="E108" s="62"/>
      <c r="F108" s="62"/>
      <c r="G108" s="24" t="s">
        <v>642</v>
      </c>
      <c r="H108" s="24" t="s">
        <v>594</v>
      </c>
      <c r="I108" s="25"/>
    </row>
    <row r="109" ht="30" customHeight="1" spans="1:9">
      <c r="A109" s="26">
        <v>13</v>
      </c>
      <c r="B109" s="62" t="s">
        <v>637</v>
      </c>
      <c r="C109" s="62" t="s">
        <v>682</v>
      </c>
      <c r="D109" s="26" t="s">
        <v>184</v>
      </c>
      <c r="E109" s="62" t="s">
        <v>185</v>
      </c>
      <c r="F109" s="62" t="s">
        <v>683</v>
      </c>
      <c r="G109" s="24" t="s">
        <v>637</v>
      </c>
      <c r="H109" s="24" t="s">
        <v>638</v>
      </c>
      <c r="I109" s="25"/>
    </row>
    <row r="110" ht="30" customHeight="1" spans="1:9">
      <c r="A110" s="26"/>
      <c r="B110" s="62"/>
      <c r="C110" s="62"/>
      <c r="D110" s="26"/>
      <c r="E110" s="62"/>
      <c r="F110" s="62"/>
      <c r="G110" s="24" t="s">
        <v>637</v>
      </c>
      <c r="H110" s="24" t="s">
        <v>637</v>
      </c>
      <c r="I110" s="25"/>
    </row>
    <row r="111" ht="30" customHeight="1" spans="1:9">
      <c r="A111" s="26"/>
      <c r="B111" s="62"/>
      <c r="C111" s="62"/>
      <c r="D111" s="26"/>
      <c r="E111" s="62"/>
      <c r="F111" s="62"/>
      <c r="G111" s="24" t="s">
        <v>639</v>
      </c>
      <c r="H111" s="24" t="s">
        <v>639</v>
      </c>
      <c r="I111" s="25"/>
    </row>
    <row r="112" ht="30" customHeight="1" spans="1:9">
      <c r="A112" s="26"/>
      <c r="B112" s="62"/>
      <c r="C112" s="62"/>
      <c r="D112" s="26"/>
      <c r="E112" s="62"/>
      <c r="F112" s="62"/>
      <c r="G112" s="24" t="s">
        <v>640</v>
      </c>
      <c r="H112" s="24" t="s">
        <v>641</v>
      </c>
      <c r="I112" s="25"/>
    </row>
    <row r="113" ht="30" customHeight="1" spans="1:9">
      <c r="A113" s="26"/>
      <c r="B113" s="62"/>
      <c r="C113" s="62"/>
      <c r="D113" s="26"/>
      <c r="E113" s="62"/>
      <c r="F113" s="62"/>
      <c r="G113" s="24" t="s">
        <v>640</v>
      </c>
      <c r="H113" s="24" t="s">
        <v>642</v>
      </c>
      <c r="I113" s="25"/>
    </row>
    <row r="114" ht="30" customHeight="1" spans="1:9">
      <c r="A114" s="26"/>
      <c r="B114" s="62"/>
      <c r="C114" s="62"/>
      <c r="D114" s="26"/>
      <c r="E114" s="62"/>
      <c r="F114" s="62"/>
      <c r="G114" s="24" t="s">
        <v>643</v>
      </c>
      <c r="H114" s="24" t="s">
        <v>644</v>
      </c>
      <c r="I114" s="25"/>
    </row>
    <row r="115" ht="30" customHeight="1" spans="1:9">
      <c r="A115" s="26">
        <v>14</v>
      </c>
      <c r="B115" s="62" t="s">
        <v>684</v>
      </c>
      <c r="C115" s="62" t="s">
        <v>685</v>
      </c>
      <c r="D115" s="26" t="s">
        <v>184</v>
      </c>
      <c r="E115" s="62" t="s">
        <v>185</v>
      </c>
      <c r="F115" s="62" t="s">
        <v>686</v>
      </c>
      <c r="G115" s="24" t="s">
        <v>607</v>
      </c>
      <c r="H115" s="24" t="s">
        <v>603</v>
      </c>
      <c r="I115" s="25"/>
    </row>
    <row r="116" ht="30" customHeight="1" spans="1:9">
      <c r="A116" s="55">
        <v>15</v>
      </c>
      <c r="B116" s="65" t="s">
        <v>687</v>
      </c>
      <c r="C116" s="65" t="s">
        <v>688</v>
      </c>
      <c r="D116" s="55" t="s">
        <v>184</v>
      </c>
      <c r="E116" s="65" t="s">
        <v>185</v>
      </c>
      <c r="F116" s="65" t="s">
        <v>689</v>
      </c>
      <c r="G116" s="24" t="s">
        <v>619</v>
      </c>
      <c r="H116" s="24" t="s">
        <v>607</v>
      </c>
      <c r="I116" s="25"/>
    </row>
    <row r="117" ht="30" customHeight="1" spans="1:9">
      <c r="A117" s="57"/>
      <c r="B117" s="66"/>
      <c r="C117" s="66"/>
      <c r="D117" s="57"/>
      <c r="E117" s="66"/>
      <c r="F117" s="66"/>
      <c r="G117" s="24" t="s">
        <v>617</v>
      </c>
      <c r="H117" s="24" t="s">
        <v>607</v>
      </c>
      <c r="I117" s="25"/>
    </row>
    <row r="118" ht="30" customHeight="1" spans="1:9">
      <c r="A118" s="55">
        <v>16</v>
      </c>
      <c r="B118" s="65" t="s">
        <v>690</v>
      </c>
      <c r="C118" s="65" t="s">
        <v>691</v>
      </c>
      <c r="D118" s="55" t="s">
        <v>184</v>
      </c>
      <c r="E118" s="65" t="s">
        <v>185</v>
      </c>
      <c r="F118" s="65" t="s">
        <v>692</v>
      </c>
      <c r="G118" s="24" t="s">
        <v>616</v>
      </c>
      <c r="H118" s="24" t="s">
        <v>617</v>
      </c>
      <c r="I118" s="25"/>
    </row>
    <row r="119" ht="30" customHeight="1" spans="1:9">
      <c r="A119" s="57"/>
      <c r="B119" s="66"/>
      <c r="C119" s="66"/>
      <c r="D119" s="57"/>
      <c r="E119" s="66"/>
      <c r="F119" s="66"/>
      <c r="G119" s="24" t="s">
        <v>618</v>
      </c>
      <c r="H119" s="24" t="s">
        <v>618</v>
      </c>
      <c r="I119" s="25"/>
    </row>
    <row r="120" ht="30" customHeight="1" spans="1:9">
      <c r="A120" s="55">
        <v>17</v>
      </c>
      <c r="B120" s="65" t="s">
        <v>693</v>
      </c>
      <c r="C120" s="65" t="s">
        <v>694</v>
      </c>
      <c r="D120" s="55" t="s">
        <v>184</v>
      </c>
      <c r="E120" s="65" t="s">
        <v>185</v>
      </c>
      <c r="F120" s="65" t="s">
        <v>632</v>
      </c>
      <c r="G120" s="24" t="s">
        <v>633</v>
      </c>
      <c r="H120" s="24" t="s">
        <v>619</v>
      </c>
      <c r="I120" s="25"/>
    </row>
    <row r="121" ht="30" customHeight="1" spans="1:9">
      <c r="A121" s="57"/>
      <c r="B121" s="66"/>
      <c r="C121" s="66"/>
      <c r="D121" s="57"/>
      <c r="E121" s="66"/>
      <c r="F121" s="66"/>
      <c r="G121" s="24" t="s">
        <v>634</v>
      </c>
      <c r="H121" s="24" t="s">
        <v>608</v>
      </c>
      <c r="I121" s="25"/>
    </row>
    <row r="122" ht="30" customHeight="1" spans="1:9">
      <c r="A122" s="26">
        <v>18</v>
      </c>
      <c r="B122" s="62" t="s">
        <v>608</v>
      </c>
      <c r="C122" s="62" t="s">
        <v>695</v>
      </c>
      <c r="D122" s="26" t="s">
        <v>184</v>
      </c>
      <c r="E122" s="62" t="s">
        <v>185</v>
      </c>
      <c r="F122" s="62" t="s">
        <v>696</v>
      </c>
      <c r="G122" s="24" t="s">
        <v>608</v>
      </c>
      <c r="H122" s="24" t="s">
        <v>609</v>
      </c>
      <c r="I122" s="25"/>
    </row>
    <row r="123" ht="30" customHeight="1" spans="1:9">
      <c r="A123" s="26">
        <v>19</v>
      </c>
      <c r="B123" s="62" t="s">
        <v>697</v>
      </c>
      <c r="C123" s="62" t="s">
        <v>698</v>
      </c>
      <c r="D123" s="26" t="s">
        <v>184</v>
      </c>
      <c r="E123" s="62" t="s">
        <v>185</v>
      </c>
      <c r="F123" s="62" t="s">
        <v>699</v>
      </c>
      <c r="G123" s="24" t="s">
        <v>22</v>
      </c>
      <c r="H123" s="24" t="s">
        <v>579</v>
      </c>
      <c r="I123" s="25"/>
    </row>
    <row r="124" ht="30" customHeight="1" spans="1:9">
      <c r="A124" s="55">
        <v>20</v>
      </c>
      <c r="B124" s="65" t="s">
        <v>580</v>
      </c>
      <c r="C124" s="65" t="s">
        <v>700</v>
      </c>
      <c r="D124" s="55" t="s">
        <v>184</v>
      </c>
      <c r="E124" s="65" t="s">
        <v>185</v>
      </c>
      <c r="F124" s="65" t="s">
        <v>701</v>
      </c>
      <c r="G124" s="24" t="s">
        <v>580</v>
      </c>
      <c r="H124" s="24" t="s">
        <v>580</v>
      </c>
      <c r="I124" s="25"/>
    </row>
    <row r="125" ht="30" customHeight="1" spans="1:9">
      <c r="A125" s="57"/>
      <c r="B125" s="66"/>
      <c r="C125" s="66"/>
      <c r="D125" s="57"/>
      <c r="E125" s="66"/>
      <c r="F125" s="66"/>
      <c r="G125" s="24" t="s">
        <v>581</v>
      </c>
      <c r="H125" s="24" t="s">
        <v>582</v>
      </c>
      <c r="I125" s="25"/>
    </row>
  </sheetData>
  <mergeCells count="152">
    <mergeCell ref="A4:A71"/>
    <mergeCell ref="A72:A76"/>
    <mergeCell ref="A77:A81"/>
    <mergeCell ref="A82:A86"/>
    <mergeCell ref="A88:A89"/>
    <mergeCell ref="A90:A91"/>
    <mergeCell ref="A92:A93"/>
    <mergeCell ref="A95:A97"/>
    <mergeCell ref="A99:A102"/>
    <mergeCell ref="A103:A108"/>
    <mergeCell ref="A109:A114"/>
    <mergeCell ref="A116:A117"/>
    <mergeCell ref="A118:A119"/>
    <mergeCell ref="A120:A121"/>
    <mergeCell ref="A124:A125"/>
    <mergeCell ref="B6:B8"/>
    <mergeCell ref="B9:B11"/>
    <mergeCell ref="B12:B20"/>
    <mergeCell ref="B21:B24"/>
    <mergeCell ref="B25:B26"/>
    <mergeCell ref="B27:B31"/>
    <mergeCell ref="B32:B35"/>
    <mergeCell ref="B36:B38"/>
    <mergeCell ref="B39:B40"/>
    <mergeCell ref="B41:B45"/>
    <mergeCell ref="B46:B47"/>
    <mergeCell ref="B48:B59"/>
    <mergeCell ref="B60:B71"/>
    <mergeCell ref="B72:B76"/>
    <mergeCell ref="B77:B81"/>
    <mergeCell ref="B82:B86"/>
    <mergeCell ref="B88:B89"/>
    <mergeCell ref="B90:B91"/>
    <mergeCell ref="B92:B93"/>
    <mergeCell ref="B95:B97"/>
    <mergeCell ref="B99:B102"/>
    <mergeCell ref="B103:B108"/>
    <mergeCell ref="B109:B114"/>
    <mergeCell ref="B116:B117"/>
    <mergeCell ref="B118:B119"/>
    <mergeCell ref="B120:B121"/>
    <mergeCell ref="B124:B125"/>
    <mergeCell ref="C6:C8"/>
    <mergeCell ref="C9:C11"/>
    <mergeCell ref="C12:C20"/>
    <mergeCell ref="C21:C24"/>
    <mergeCell ref="C25:C26"/>
    <mergeCell ref="C27:C31"/>
    <mergeCell ref="C32:C35"/>
    <mergeCell ref="C36:C38"/>
    <mergeCell ref="C39:C40"/>
    <mergeCell ref="C41:C45"/>
    <mergeCell ref="C46:C47"/>
    <mergeCell ref="C48:C59"/>
    <mergeCell ref="C60:C71"/>
    <mergeCell ref="C72:C76"/>
    <mergeCell ref="C77:C81"/>
    <mergeCell ref="C82:C86"/>
    <mergeCell ref="C88:C89"/>
    <mergeCell ref="C90:C91"/>
    <mergeCell ref="C92:C93"/>
    <mergeCell ref="C95:C97"/>
    <mergeCell ref="C99:C102"/>
    <mergeCell ref="C103:C108"/>
    <mergeCell ref="C109:C114"/>
    <mergeCell ref="C116:C117"/>
    <mergeCell ref="C118:C119"/>
    <mergeCell ref="C120:C121"/>
    <mergeCell ref="C124:C125"/>
    <mergeCell ref="D6:D8"/>
    <mergeCell ref="D9:D11"/>
    <mergeCell ref="D12:D20"/>
    <mergeCell ref="D21:D24"/>
    <mergeCell ref="D25:D26"/>
    <mergeCell ref="D27:D31"/>
    <mergeCell ref="D32:D35"/>
    <mergeCell ref="D36:D38"/>
    <mergeCell ref="D39:D40"/>
    <mergeCell ref="D41:D45"/>
    <mergeCell ref="D46:D47"/>
    <mergeCell ref="D48:D59"/>
    <mergeCell ref="D60:D71"/>
    <mergeCell ref="D72:D76"/>
    <mergeCell ref="D77:D81"/>
    <mergeCell ref="D82:D86"/>
    <mergeCell ref="D88:D89"/>
    <mergeCell ref="D90:D91"/>
    <mergeCell ref="D92:D93"/>
    <mergeCell ref="D95:D97"/>
    <mergeCell ref="D99:D102"/>
    <mergeCell ref="D103:D108"/>
    <mergeCell ref="D109:D114"/>
    <mergeCell ref="D116:D117"/>
    <mergeCell ref="D118:D119"/>
    <mergeCell ref="D120:D121"/>
    <mergeCell ref="D124:D125"/>
    <mergeCell ref="E6:E8"/>
    <mergeCell ref="E9:E11"/>
    <mergeCell ref="E12:E20"/>
    <mergeCell ref="E21:E24"/>
    <mergeCell ref="E25:E26"/>
    <mergeCell ref="E27:E31"/>
    <mergeCell ref="E32:E35"/>
    <mergeCell ref="E36:E38"/>
    <mergeCell ref="E39:E40"/>
    <mergeCell ref="E41:E45"/>
    <mergeCell ref="E46:E47"/>
    <mergeCell ref="E48:E59"/>
    <mergeCell ref="E60:E71"/>
    <mergeCell ref="E72:E76"/>
    <mergeCell ref="E77:E81"/>
    <mergeCell ref="E82:E86"/>
    <mergeCell ref="E88:E89"/>
    <mergeCell ref="E90:E91"/>
    <mergeCell ref="E92:E93"/>
    <mergeCell ref="E95:E97"/>
    <mergeCell ref="E99:E102"/>
    <mergeCell ref="E103:E108"/>
    <mergeCell ref="E109:E114"/>
    <mergeCell ref="E116:E117"/>
    <mergeCell ref="E118:E119"/>
    <mergeCell ref="E120:E121"/>
    <mergeCell ref="E124:E125"/>
    <mergeCell ref="F6:F8"/>
    <mergeCell ref="F9:F11"/>
    <mergeCell ref="F12:F20"/>
    <mergeCell ref="F21:F24"/>
    <mergeCell ref="F25:F26"/>
    <mergeCell ref="F27:F31"/>
    <mergeCell ref="F32:F35"/>
    <mergeCell ref="F36:F38"/>
    <mergeCell ref="F39:F40"/>
    <mergeCell ref="F41:F45"/>
    <mergeCell ref="F46:F47"/>
    <mergeCell ref="F48:F59"/>
    <mergeCell ref="F60:F71"/>
    <mergeCell ref="F72:F76"/>
    <mergeCell ref="F77:F81"/>
    <mergeCell ref="F82:F86"/>
    <mergeCell ref="F88:F89"/>
    <mergeCell ref="F90:F91"/>
    <mergeCell ref="F92:F93"/>
    <mergeCell ref="F95:F97"/>
    <mergeCell ref="F99:F102"/>
    <mergeCell ref="F103:F108"/>
    <mergeCell ref="F109:F114"/>
    <mergeCell ref="F116:F117"/>
    <mergeCell ref="F118:F119"/>
    <mergeCell ref="F120:F121"/>
    <mergeCell ref="F124:F125"/>
    <mergeCell ref="I4:I125"/>
    <mergeCell ref="A1:I2"/>
  </mergeCells>
  <printOptions horizontalCentered="1"/>
  <pageMargins left="0.393055555555556" right="0.393055555555556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1"/>
  <sheetViews>
    <sheetView topLeftCell="A119" workbookViewId="0">
      <selection activeCell="G14" sqref="G14"/>
    </sheetView>
  </sheetViews>
  <sheetFormatPr defaultColWidth="16.125" defaultRowHeight="13.5"/>
  <cols>
    <col min="1" max="1" width="5.50833333333333" style="18" customWidth="1"/>
    <col min="2" max="2" width="5.50833333333333" style="3" customWidth="1"/>
    <col min="3" max="4" width="9.425" style="3" customWidth="1"/>
    <col min="5" max="6" width="11.375" style="3" customWidth="1"/>
    <col min="7" max="8" width="14.75" style="3" customWidth="1"/>
    <col min="9" max="9" width="13" style="3" customWidth="1"/>
    <col min="10" max="16384" width="16.125" style="3" customWidth="1"/>
  </cols>
  <sheetData>
    <row r="1" spans="1:9">
      <c r="A1" s="19" t="s">
        <v>702</v>
      </c>
      <c r="B1" s="20"/>
      <c r="C1" s="20"/>
      <c r="D1" s="20"/>
      <c r="E1" s="20"/>
      <c r="F1" s="20"/>
      <c r="G1" s="20"/>
      <c r="H1" s="20"/>
      <c r="I1" s="32"/>
    </row>
    <row r="2" spans="1:9">
      <c r="A2" s="21"/>
      <c r="B2" s="22"/>
      <c r="C2" s="22"/>
      <c r="D2" s="22"/>
      <c r="E2" s="22"/>
      <c r="F2" s="22"/>
      <c r="G2" s="22"/>
      <c r="H2" s="22"/>
      <c r="I2" s="33"/>
    </row>
    <row r="3" ht="42.75" spans="1:9">
      <c r="A3" s="5" t="s">
        <v>57</v>
      </c>
      <c r="B3" s="5" t="s">
        <v>259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ht="30" customHeight="1" spans="1:9">
      <c r="A4" s="23"/>
      <c r="B4" s="24">
        <v>1</v>
      </c>
      <c r="C4" s="25" t="s">
        <v>703</v>
      </c>
      <c r="D4" s="25" t="s">
        <v>61</v>
      </c>
      <c r="E4" s="25" t="s">
        <v>704</v>
      </c>
      <c r="F4" s="35" t="s">
        <v>705</v>
      </c>
      <c r="G4" s="36" t="s">
        <v>706</v>
      </c>
      <c r="H4" s="36" t="s">
        <v>706</v>
      </c>
      <c r="I4" s="23" t="s">
        <v>707</v>
      </c>
    </row>
    <row r="5" ht="30" customHeight="1" spans="1:9">
      <c r="A5" s="27"/>
      <c r="B5" s="24">
        <v>2</v>
      </c>
      <c r="C5" s="25" t="s">
        <v>708</v>
      </c>
      <c r="D5" s="25" t="s">
        <v>66</v>
      </c>
      <c r="E5" s="25" t="s">
        <v>268</v>
      </c>
      <c r="F5" s="35" t="s">
        <v>709</v>
      </c>
      <c r="G5" s="36" t="s">
        <v>706</v>
      </c>
      <c r="H5" s="36" t="s">
        <v>706</v>
      </c>
      <c r="I5" s="27"/>
    </row>
    <row r="6" ht="30" customHeight="1" spans="1:9">
      <c r="A6" s="27"/>
      <c r="B6" s="23">
        <v>3</v>
      </c>
      <c r="C6" s="28" t="s">
        <v>710</v>
      </c>
      <c r="D6" s="28" t="s">
        <v>79</v>
      </c>
      <c r="E6" s="28" t="s">
        <v>271</v>
      </c>
      <c r="F6" s="35" t="s">
        <v>711</v>
      </c>
      <c r="G6" s="37" t="s">
        <v>712</v>
      </c>
      <c r="H6" s="38" t="s">
        <v>713</v>
      </c>
      <c r="I6" s="27"/>
    </row>
    <row r="7" ht="30" customHeight="1" spans="1:9">
      <c r="A7" s="27"/>
      <c r="B7" s="27"/>
      <c r="C7" s="31"/>
      <c r="D7" s="31"/>
      <c r="E7" s="31"/>
      <c r="F7" s="35"/>
      <c r="G7" s="37" t="s">
        <v>714</v>
      </c>
      <c r="H7" s="38" t="s">
        <v>715</v>
      </c>
      <c r="I7" s="27"/>
    </row>
    <row r="8" ht="30" customHeight="1" spans="1:9">
      <c r="A8" s="27"/>
      <c r="B8" s="27"/>
      <c r="C8" s="31"/>
      <c r="D8" s="31"/>
      <c r="E8" s="31"/>
      <c r="F8" s="35"/>
      <c r="G8" s="37" t="s">
        <v>715</v>
      </c>
      <c r="H8" s="38" t="s">
        <v>716</v>
      </c>
      <c r="I8" s="27"/>
    </row>
    <row r="9" ht="30" customHeight="1" spans="1:9">
      <c r="A9" s="27"/>
      <c r="B9" s="27"/>
      <c r="C9" s="31"/>
      <c r="D9" s="31"/>
      <c r="E9" s="31"/>
      <c r="F9" s="35" t="s">
        <v>717</v>
      </c>
      <c r="G9" s="38" t="s">
        <v>718</v>
      </c>
      <c r="H9" s="38" t="s">
        <v>719</v>
      </c>
      <c r="I9" s="27"/>
    </row>
    <row r="10" ht="30" customHeight="1" spans="1:9">
      <c r="A10" s="27"/>
      <c r="B10" s="27"/>
      <c r="C10" s="31"/>
      <c r="D10" s="31"/>
      <c r="E10" s="31"/>
      <c r="F10" s="35"/>
      <c r="G10" s="38" t="s">
        <v>720</v>
      </c>
      <c r="H10" s="38" t="s">
        <v>721</v>
      </c>
      <c r="I10" s="27"/>
    </row>
    <row r="11" ht="30" customHeight="1" spans="1:9">
      <c r="A11" s="27"/>
      <c r="B11" s="27"/>
      <c r="C11" s="31"/>
      <c r="D11" s="31"/>
      <c r="E11" s="31"/>
      <c r="F11" s="35"/>
      <c r="G11" s="38" t="s">
        <v>722</v>
      </c>
      <c r="H11" s="38" t="s">
        <v>723</v>
      </c>
      <c r="I11" s="27"/>
    </row>
    <row r="12" ht="30" customHeight="1" spans="1:9">
      <c r="A12" s="27"/>
      <c r="B12" s="27"/>
      <c r="C12" s="31"/>
      <c r="D12" s="31"/>
      <c r="E12" s="31"/>
      <c r="F12" s="35"/>
      <c r="G12" s="38" t="s">
        <v>724</v>
      </c>
      <c r="H12" s="38" t="s">
        <v>712</v>
      </c>
      <c r="I12" s="27"/>
    </row>
    <row r="13" ht="30" customHeight="1" spans="1:9">
      <c r="A13" s="27"/>
      <c r="B13" s="27"/>
      <c r="C13" s="31"/>
      <c r="D13" s="31"/>
      <c r="E13" s="31"/>
      <c r="F13" s="35"/>
      <c r="G13" s="38" t="s">
        <v>725</v>
      </c>
      <c r="H13" s="38" t="s">
        <v>726</v>
      </c>
      <c r="I13" s="27"/>
    </row>
    <row r="14" ht="30" customHeight="1" spans="1:9">
      <c r="A14" s="27"/>
      <c r="B14" s="29"/>
      <c r="C14" s="30"/>
      <c r="D14" s="30"/>
      <c r="E14" s="30"/>
      <c r="F14" s="35"/>
      <c r="G14" s="38" t="s">
        <v>726</v>
      </c>
      <c r="H14" s="38" t="s">
        <v>727</v>
      </c>
      <c r="I14" s="27"/>
    </row>
    <row r="15" ht="30" customHeight="1" spans="1:9">
      <c r="A15" s="27"/>
      <c r="B15" s="23">
        <v>4</v>
      </c>
      <c r="C15" s="28" t="s">
        <v>728</v>
      </c>
      <c r="D15" s="28" t="s">
        <v>91</v>
      </c>
      <c r="E15" s="28" t="s">
        <v>282</v>
      </c>
      <c r="F15" s="39" t="s">
        <v>729</v>
      </c>
      <c r="G15" s="36" t="s">
        <v>35</v>
      </c>
      <c r="H15" s="36" t="s">
        <v>730</v>
      </c>
      <c r="I15" s="27"/>
    </row>
    <row r="16" ht="30" customHeight="1" spans="1:9">
      <c r="A16" s="27"/>
      <c r="B16" s="27"/>
      <c r="C16" s="31"/>
      <c r="D16" s="31"/>
      <c r="E16" s="31"/>
      <c r="F16" s="40"/>
      <c r="G16" s="36" t="s">
        <v>140</v>
      </c>
      <c r="H16" s="36" t="s">
        <v>140</v>
      </c>
      <c r="I16" s="27"/>
    </row>
    <row r="17" ht="30" customHeight="1" spans="1:9">
      <c r="A17" s="27"/>
      <c r="B17" s="27"/>
      <c r="C17" s="31"/>
      <c r="D17" s="31"/>
      <c r="E17" s="31"/>
      <c r="F17" s="40"/>
      <c r="G17" s="36" t="s">
        <v>731</v>
      </c>
      <c r="H17" s="36" t="s">
        <v>732</v>
      </c>
      <c r="I17" s="27"/>
    </row>
    <row r="18" ht="30" customHeight="1" spans="1:9">
      <c r="A18" s="27"/>
      <c r="B18" s="27"/>
      <c r="C18" s="31"/>
      <c r="D18" s="31"/>
      <c r="E18" s="31"/>
      <c r="F18" s="40"/>
      <c r="G18" s="36" t="s">
        <v>730</v>
      </c>
      <c r="H18" s="36" t="s">
        <v>733</v>
      </c>
      <c r="I18" s="27"/>
    </row>
    <row r="19" ht="30" customHeight="1" spans="1:9">
      <c r="A19" s="27"/>
      <c r="B19" s="27"/>
      <c r="C19" s="31"/>
      <c r="D19" s="31"/>
      <c r="E19" s="31"/>
      <c r="F19" s="40"/>
      <c r="G19" s="36" t="s">
        <v>140</v>
      </c>
      <c r="H19" s="36" t="s">
        <v>734</v>
      </c>
      <c r="I19" s="27"/>
    </row>
    <row r="20" ht="30" customHeight="1" spans="1:9">
      <c r="A20" s="27"/>
      <c r="B20" s="27"/>
      <c r="C20" s="31"/>
      <c r="D20" s="31"/>
      <c r="E20" s="31"/>
      <c r="F20" s="40"/>
      <c r="G20" s="36" t="s">
        <v>735</v>
      </c>
      <c r="H20" s="36" t="s">
        <v>736</v>
      </c>
      <c r="I20" s="27"/>
    </row>
    <row r="21" ht="30" customHeight="1" spans="1:9">
      <c r="A21" s="27"/>
      <c r="B21" s="27"/>
      <c r="C21" s="31"/>
      <c r="D21" s="31"/>
      <c r="E21" s="31"/>
      <c r="F21" s="40"/>
      <c r="G21" s="36" t="s">
        <v>716</v>
      </c>
      <c r="H21" s="36" t="s">
        <v>737</v>
      </c>
      <c r="I21" s="27"/>
    </row>
    <row r="22" ht="30" customHeight="1" spans="1:9">
      <c r="A22" s="27"/>
      <c r="B22" s="27"/>
      <c r="C22" s="31"/>
      <c r="D22" s="31"/>
      <c r="E22" s="31"/>
      <c r="F22" s="40"/>
      <c r="G22" s="36" t="s">
        <v>738</v>
      </c>
      <c r="H22" s="36" t="s">
        <v>739</v>
      </c>
      <c r="I22" s="27"/>
    </row>
    <row r="23" ht="30" customHeight="1" spans="1:9">
      <c r="A23" s="27"/>
      <c r="B23" s="29"/>
      <c r="C23" s="30"/>
      <c r="D23" s="30"/>
      <c r="E23" s="30"/>
      <c r="F23" s="41"/>
      <c r="G23" s="36" t="s">
        <v>618</v>
      </c>
      <c r="H23" s="36" t="s">
        <v>618</v>
      </c>
      <c r="I23" s="27"/>
    </row>
    <row r="24" ht="30" customHeight="1" spans="1:9">
      <c r="A24" s="27"/>
      <c r="B24" s="23">
        <v>5</v>
      </c>
      <c r="C24" s="28" t="s">
        <v>740</v>
      </c>
      <c r="D24" s="28" t="s">
        <v>91</v>
      </c>
      <c r="E24" s="28" t="s">
        <v>282</v>
      </c>
      <c r="F24" s="39" t="s">
        <v>741</v>
      </c>
      <c r="G24" s="36" t="s">
        <v>733</v>
      </c>
      <c r="H24" s="36" t="s">
        <v>742</v>
      </c>
      <c r="I24" s="27"/>
    </row>
    <row r="25" ht="30" customHeight="1" spans="1:9">
      <c r="A25" s="27"/>
      <c r="B25" s="27"/>
      <c r="C25" s="31"/>
      <c r="D25" s="31"/>
      <c r="E25" s="31"/>
      <c r="F25" s="40"/>
      <c r="G25" s="36" t="s">
        <v>743</v>
      </c>
      <c r="H25" s="36" t="s">
        <v>743</v>
      </c>
      <c r="I25" s="27"/>
    </row>
    <row r="26" ht="30" customHeight="1" spans="1:9">
      <c r="A26" s="27"/>
      <c r="B26" s="27"/>
      <c r="C26" s="31"/>
      <c r="D26" s="31"/>
      <c r="E26" s="31"/>
      <c r="F26" s="40"/>
      <c r="G26" s="36" t="s">
        <v>744</v>
      </c>
      <c r="H26" s="36" t="s">
        <v>744</v>
      </c>
      <c r="I26" s="27"/>
    </row>
    <row r="27" ht="30" customHeight="1" spans="1:9">
      <c r="A27" s="27"/>
      <c r="B27" s="27"/>
      <c r="C27" s="31"/>
      <c r="D27" s="31"/>
      <c r="E27" s="31"/>
      <c r="F27" s="40"/>
      <c r="G27" s="36" t="s">
        <v>745</v>
      </c>
      <c r="H27" s="36" t="s">
        <v>745</v>
      </c>
      <c r="I27" s="27"/>
    </row>
    <row r="28" ht="30" customHeight="1" spans="1:9">
      <c r="A28" s="27"/>
      <c r="B28" s="27"/>
      <c r="C28" s="31"/>
      <c r="D28" s="31"/>
      <c r="E28" s="31"/>
      <c r="F28" s="40"/>
      <c r="G28" s="36" t="s">
        <v>746</v>
      </c>
      <c r="H28" s="36" t="s">
        <v>747</v>
      </c>
      <c r="I28" s="27"/>
    </row>
    <row r="29" ht="30" customHeight="1" spans="1:9">
      <c r="A29" s="27"/>
      <c r="B29" s="27"/>
      <c r="C29" s="31"/>
      <c r="D29" s="31"/>
      <c r="E29" s="31"/>
      <c r="F29" s="40"/>
      <c r="G29" s="38" t="s">
        <v>747</v>
      </c>
      <c r="H29" s="38" t="s">
        <v>744</v>
      </c>
      <c r="I29" s="27"/>
    </row>
    <row r="30" ht="30" customHeight="1" spans="1:9">
      <c r="A30" s="27"/>
      <c r="B30" s="29"/>
      <c r="C30" s="30"/>
      <c r="D30" s="30"/>
      <c r="E30" s="30"/>
      <c r="F30" s="41"/>
      <c r="G30" s="36" t="s">
        <v>742</v>
      </c>
      <c r="H30" s="36" t="s">
        <v>748</v>
      </c>
      <c r="I30" s="27"/>
    </row>
    <row r="31" ht="30" customHeight="1" spans="1:9">
      <c r="A31" s="27"/>
      <c r="B31" s="23">
        <v>6</v>
      </c>
      <c r="C31" s="28" t="s">
        <v>749</v>
      </c>
      <c r="D31" s="28" t="s">
        <v>91</v>
      </c>
      <c r="E31" s="42" t="s">
        <v>481</v>
      </c>
      <c r="F31" s="39" t="s">
        <v>750</v>
      </c>
      <c r="G31" s="36" t="s">
        <v>719</v>
      </c>
      <c r="H31" s="36" t="s">
        <v>751</v>
      </c>
      <c r="I31" s="27"/>
    </row>
    <row r="32" ht="30" customHeight="1" spans="1:9">
      <c r="A32" s="27"/>
      <c r="B32" s="27"/>
      <c r="C32" s="31"/>
      <c r="D32" s="31"/>
      <c r="E32" s="43"/>
      <c r="F32" s="40"/>
      <c r="G32" s="36" t="s">
        <v>752</v>
      </c>
      <c r="H32" s="36" t="s">
        <v>753</v>
      </c>
      <c r="I32" s="27"/>
    </row>
    <row r="33" ht="30" customHeight="1" spans="1:9">
      <c r="A33" s="27"/>
      <c r="B33" s="29"/>
      <c r="C33" s="30"/>
      <c r="D33" s="30"/>
      <c r="E33" s="44"/>
      <c r="F33" s="41"/>
      <c r="G33" s="36" t="s">
        <v>754</v>
      </c>
      <c r="H33" s="36" t="s">
        <v>755</v>
      </c>
      <c r="I33" s="27"/>
    </row>
    <row r="34" ht="30" customHeight="1" spans="1:9">
      <c r="A34" s="27"/>
      <c r="B34" s="23">
        <v>7</v>
      </c>
      <c r="C34" s="28" t="s">
        <v>756</v>
      </c>
      <c r="D34" s="28" t="s">
        <v>91</v>
      </c>
      <c r="E34" s="42" t="s">
        <v>310</v>
      </c>
      <c r="F34" s="39" t="s">
        <v>757</v>
      </c>
      <c r="G34" s="36" t="s">
        <v>758</v>
      </c>
      <c r="H34" s="36" t="s">
        <v>759</v>
      </c>
      <c r="I34" s="27"/>
    </row>
    <row r="35" ht="30" customHeight="1" spans="1:9">
      <c r="A35" s="27"/>
      <c r="B35" s="27"/>
      <c r="C35" s="31"/>
      <c r="D35" s="31"/>
      <c r="E35" s="43"/>
      <c r="F35" s="40"/>
      <c r="G35" s="36" t="s">
        <v>760</v>
      </c>
      <c r="H35" s="36" t="s">
        <v>761</v>
      </c>
      <c r="I35" s="27"/>
    </row>
    <row r="36" ht="30" customHeight="1" spans="1:9">
      <c r="A36" s="27"/>
      <c r="B36" s="27"/>
      <c r="C36" s="31"/>
      <c r="D36" s="31"/>
      <c r="E36" s="43"/>
      <c r="F36" s="40"/>
      <c r="G36" s="36" t="s">
        <v>762</v>
      </c>
      <c r="H36" s="36" t="s">
        <v>762</v>
      </c>
      <c r="I36" s="27"/>
    </row>
    <row r="37" ht="30" customHeight="1" spans="1:9">
      <c r="A37" s="27"/>
      <c r="B37" s="27"/>
      <c r="C37" s="31"/>
      <c r="D37" s="31"/>
      <c r="E37" s="43"/>
      <c r="F37" s="40"/>
      <c r="G37" s="36" t="s">
        <v>763</v>
      </c>
      <c r="H37" s="36" t="s">
        <v>763</v>
      </c>
      <c r="I37" s="27"/>
    </row>
    <row r="38" ht="30" customHeight="1" spans="1:9">
      <c r="A38" s="27"/>
      <c r="B38" s="29"/>
      <c r="C38" s="30"/>
      <c r="D38" s="30"/>
      <c r="E38" s="44"/>
      <c r="F38" s="41"/>
      <c r="G38" s="36" t="s">
        <v>715</v>
      </c>
      <c r="H38" s="36" t="s">
        <v>716</v>
      </c>
      <c r="I38" s="27"/>
    </row>
    <row r="39" ht="30" customHeight="1" spans="1:9">
      <c r="A39" s="27"/>
      <c r="B39" s="23">
        <v>8</v>
      </c>
      <c r="C39" s="43" t="s">
        <v>764</v>
      </c>
      <c r="D39" s="43" t="s">
        <v>91</v>
      </c>
      <c r="E39" s="43" t="s">
        <v>765</v>
      </c>
      <c r="F39" s="45" t="s">
        <v>766</v>
      </c>
      <c r="G39" s="38" t="s">
        <v>767</v>
      </c>
      <c r="H39" s="38" t="s">
        <v>725</v>
      </c>
      <c r="I39" s="27"/>
    </row>
    <row r="40" ht="30" customHeight="1" spans="1:9">
      <c r="A40" s="27"/>
      <c r="B40" s="27"/>
      <c r="C40" s="42"/>
      <c r="D40" s="42"/>
      <c r="E40" s="42"/>
      <c r="F40" s="46" t="s">
        <v>768</v>
      </c>
      <c r="G40" s="38" t="s">
        <v>748</v>
      </c>
      <c r="H40" s="38" t="s">
        <v>718</v>
      </c>
      <c r="I40" s="27"/>
    </row>
    <row r="41" ht="30" customHeight="1" spans="1:9">
      <c r="A41" s="27"/>
      <c r="B41" s="27"/>
      <c r="C41" s="43"/>
      <c r="D41" s="43"/>
      <c r="E41" s="43"/>
      <c r="F41" s="45"/>
      <c r="G41" s="38" t="s">
        <v>769</v>
      </c>
      <c r="H41" s="38" t="s">
        <v>770</v>
      </c>
      <c r="I41" s="27"/>
    </row>
    <row r="42" ht="30" customHeight="1" spans="1:9">
      <c r="A42" s="27"/>
      <c r="B42" s="27"/>
      <c r="C42" s="43"/>
      <c r="D42" s="43"/>
      <c r="E42" s="43"/>
      <c r="F42" s="45"/>
      <c r="G42" s="38" t="s">
        <v>726</v>
      </c>
      <c r="H42" s="38" t="s">
        <v>727</v>
      </c>
      <c r="I42" s="27"/>
    </row>
    <row r="43" ht="30" customHeight="1" spans="1:9">
      <c r="A43" s="27"/>
      <c r="B43" s="27"/>
      <c r="C43" s="43"/>
      <c r="D43" s="43"/>
      <c r="E43" s="43"/>
      <c r="F43" s="45"/>
      <c r="G43" s="38" t="s">
        <v>715</v>
      </c>
      <c r="H43" s="38" t="s">
        <v>716</v>
      </c>
      <c r="I43" s="27"/>
    </row>
    <row r="44" ht="30" customHeight="1" spans="1:9">
      <c r="A44" s="27"/>
      <c r="B44" s="27"/>
      <c r="C44" s="43"/>
      <c r="D44" s="43"/>
      <c r="E44" s="43"/>
      <c r="F44" s="45"/>
      <c r="G44" s="38" t="s">
        <v>716</v>
      </c>
      <c r="H44" s="38" t="s">
        <v>771</v>
      </c>
      <c r="I44" s="27"/>
    </row>
    <row r="45" ht="30" customHeight="1" spans="1:9">
      <c r="A45" s="27"/>
      <c r="B45" s="23">
        <v>9</v>
      </c>
      <c r="C45" s="28" t="s">
        <v>772</v>
      </c>
      <c r="D45" s="28" t="s">
        <v>91</v>
      </c>
      <c r="E45" s="28" t="s">
        <v>773</v>
      </c>
      <c r="F45" s="39" t="s">
        <v>774</v>
      </c>
      <c r="G45" s="36" t="s">
        <v>761</v>
      </c>
      <c r="H45" s="36" t="s">
        <v>769</v>
      </c>
      <c r="I45" s="27"/>
    </row>
    <row r="46" ht="30" customHeight="1" spans="1:9">
      <c r="A46" s="27"/>
      <c r="B46" s="27"/>
      <c r="C46" s="31"/>
      <c r="D46" s="31"/>
      <c r="E46" s="31"/>
      <c r="F46" s="40"/>
      <c r="G46" s="36" t="s">
        <v>715</v>
      </c>
      <c r="H46" s="36" t="s">
        <v>716</v>
      </c>
      <c r="I46" s="27"/>
    </row>
    <row r="47" ht="30" customHeight="1" spans="1:9">
      <c r="A47" s="27"/>
      <c r="B47" s="27"/>
      <c r="C47" s="31"/>
      <c r="D47" s="31"/>
      <c r="E47" s="31"/>
      <c r="F47" s="40"/>
      <c r="G47" s="36" t="s">
        <v>763</v>
      </c>
      <c r="H47" s="36" t="s">
        <v>763</v>
      </c>
      <c r="I47" s="27"/>
    </row>
    <row r="48" ht="30" customHeight="1" spans="1:9">
      <c r="A48" s="27"/>
      <c r="B48" s="29"/>
      <c r="C48" s="30"/>
      <c r="D48" s="30"/>
      <c r="E48" s="30"/>
      <c r="F48" s="41"/>
      <c r="G48" s="36" t="s">
        <v>763</v>
      </c>
      <c r="H48" s="36" t="s">
        <v>761</v>
      </c>
      <c r="I48" s="27"/>
    </row>
    <row r="49" ht="30" customHeight="1" spans="1:9">
      <c r="A49" s="27"/>
      <c r="B49" s="23">
        <v>10</v>
      </c>
      <c r="C49" s="43" t="s">
        <v>775</v>
      </c>
      <c r="D49" s="43" t="s">
        <v>91</v>
      </c>
      <c r="E49" s="43" t="s">
        <v>776</v>
      </c>
      <c r="F49" s="45" t="s">
        <v>777</v>
      </c>
      <c r="G49" s="37" t="s">
        <v>778</v>
      </c>
      <c r="H49" s="38" t="s">
        <v>779</v>
      </c>
      <c r="I49" s="27"/>
    </row>
    <row r="50" ht="30" customHeight="1" spans="1:9">
      <c r="A50" s="27"/>
      <c r="B50" s="27"/>
      <c r="C50" s="43"/>
      <c r="D50" s="43"/>
      <c r="E50" s="43"/>
      <c r="F50" s="45"/>
      <c r="G50" s="38" t="s">
        <v>780</v>
      </c>
      <c r="H50" s="38" t="s">
        <v>781</v>
      </c>
      <c r="I50" s="27"/>
    </row>
    <row r="51" ht="30" customHeight="1" spans="1:9">
      <c r="A51" s="27"/>
      <c r="B51" s="27"/>
      <c r="C51" s="43"/>
      <c r="D51" s="43"/>
      <c r="E51" s="43"/>
      <c r="F51" s="45"/>
      <c r="G51" s="38" t="s">
        <v>782</v>
      </c>
      <c r="H51" s="38" t="s">
        <v>783</v>
      </c>
      <c r="I51" s="27"/>
    </row>
    <row r="52" ht="30" customHeight="1" spans="1:9">
      <c r="A52" s="27"/>
      <c r="B52" s="27"/>
      <c r="C52" s="42"/>
      <c r="D52" s="42"/>
      <c r="E52" s="42"/>
      <c r="F52" s="46"/>
      <c r="G52" s="38" t="s">
        <v>782</v>
      </c>
      <c r="H52" s="38" t="s">
        <v>782</v>
      </c>
      <c r="I52" s="27"/>
    </row>
    <row r="53" ht="30" customHeight="1" spans="1:9">
      <c r="A53" s="27"/>
      <c r="B53" s="27"/>
      <c r="C53" s="44"/>
      <c r="D53" s="44"/>
      <c r="E53" s="44"/>
      <c r="F53" s="47"/>
      <c r="G53" s="38" t="s">
        <v>784</v>
      </c>
      <c r="H53" s="38" t="s">
        <v>784</v>
      </c>
      <c r="I53" s="27"/>
    </row>
    <row r="54" ht="30" customHeight="1" spans="1:9">
      <c r="A54" s="27"/>
      <c r="B54" s="23">
        <v>11</v>
      </c>
      <c r="C54" s="28" t="s">
        <v>785</v>
      </c>
      <c r="D54" s="28" t="s">
        <v>91</v>
      </c>
      <c r="E54" s="28" t="s">
        <v>786</v>
      </c>
      <c r="F54" s="39" t="s">
        <v>787</v>
      </c>
      <c r="G54" s="36" t="s">
        <v>788</v>
      </c>
      <c r="H54" s="36" t="s">
        <v>760</v>
      </c>
      <c r="I54" s="27"/>
    </row>
    <row r="55" ht="30" customHeight="1" spans="1:9">
      <c r="A55" s="27"/>
      <c r="B55" s="27"/>
      <c r="C55" s="31"/>
      <c r="D55" s="31"/>
      <c r="E55" s="31"/>
      <c r="F55" s="40"/>
      <c r="G55" s="36" t="s">
        <v>789</v>
      </c>
      <c r="H55" s="36" t="s">
        <v>789</v>
      </c>
      <c r="I55" s="27"/>
    </row>
    <row r="56" ht="30" customHeight="1" spans="1:9">
      <c r="A56" s="27"/>
      <c r="B56" s="29"/>
      <c r="C56" s="30"/>
      <c r="D56" s="30"/>
      <c r="E56" s="30"/>
      <c r="F56" s="41"/>
      <c r="G56" s="36" t="s">
        <v>715</v>
      </c>
      <c r="H56" s="36" t="s">
        <v>716</v>
      </c>
      <c r="I56" s="27"/>
    </row>
    <row r="57" ht="30" customHeight="1" spans="1:9">
      <c r="A57" s="27"/>
      <c r="B57" s="23">
        <v>12</v>
      </c>
      <c r="C57" s="28" t="s">
        <v>790</v>
      </c>
      <c r="D57" s="28" t="s">
        <v>91</v>
      </c>
      <c r="E57" s="28" t="s">
        <v>356</v>
      </c>
      <c r="F57" s="39" t="s">
        <v>791</v>
      </c>
      <c r="G57" s="36" t="s">
        <v>792</v>
      </c>
      <c r="H57" s="36" t="s">
        <v>793</v>
      </c>
      <c r="I57" s="27"/>
    </row>
    <row r="58" ht="30" customHeight="1" spans="1:9">
      <c r="A58" s="27"/>
      <c r="B58" s="27"/>
      <c r="C58" s="31"/>
      <c r="D58" s="31"/>
      <c r="E58" s="31"/>
      <c r="F58" s="40"/>
      <c r="G58" s="36" t="s">
        <v>794</v>
      </c>
      <c r="H58" s="36" t="s">
        <v>795</v>
      </c>
      <c r="I58" s="27"/>
    </row>
    <row r="59" ht="30" customHeight="1" spans="1:9">
      <c r="A59" s="27"/>
      <c r="B59" s="27"/>
      <c r="C59" s="31"/>
      <c r="D59" s="31"/>
      <c r="E59" s="31"/>
      <c r="F59" s="40"/>
      <c r="G59" s="36" t="s">
        <v>796</v>
      </c>
      <c r="H59" s="36" t="s">
        <v>797</v>
      </c>
      <c r="I59" s="27"/>
    </row>
    <row r="60" ht="30" customHeight="1" spans="1:9">
      <c r="A60" s="27"/>
      <c r="B60" s="29"/>
      <c r="C60" s="30"/>
      <c r="D60" s="30"/>
      <c r="E60" s="30"/>
      <c r="F60" s="41"/>
      <c r="G60" s="36" t="s">
        <v>721</v>
      </c>
      <c r="H60" s="36" t="s">
        <v>798</v>
      </c>
      <c r="I60" s="27"/>
    </row>
    <row r="61" ht="30" customHeight="1" spans="1:9">
      <c r="A61" s="27"/>
      <c r="B61" s="23">
        <v>13</v>
      </c>
      <c r="C61" s="28" t="s">
        <v>799</v>
      </c>
      <c r="D61" s="28" t="s">
        <v>91</v>
      </c>
      <c r="E61" s="28" t="s">
        <v>356</v>
      </c>
      <c r="F61" s="39" t="s">
        <v>800</v>
      </c>
      <c r="G61" s="36" t="s">
        <v>751</v>
      </c>
      <c r="H61" s="36" t="s">
        <v>792</v>
      </c>
      <c r="I61" s="27"/>
    </row>
    <row r="62" ht="30" customHeight="1" spans="1:9">
      <c r="A62" s="27"/>
      <c r="B62" s="29"/>
      <c r="C62" s="30"/>
      <c r="D62" s="30"/>
      <c r="E62" s="30"/>
      <c r="F62" s="41"/>
      <c r="G62" s="36" t="s">
        <v>801</v>
      </c>
      <c r="H62" s="36" t="s">
        <v>801</v>
      </c>
      <c r="I62" s="27"/>
    </row>
    <row r="63" ht="30" customHeight="1" spans="1:9">
      <c r="A63" s="27"/>
      <c r="B63" s="23">
        <v>14</v>
      </c>
      <c r="C63" s="28" t="s">
        <v>802</v>
      </c>
      <c r="D63" s="28" t="s">
        <v>91</v>
      </c>
      <c r="E63" s="28" t="s">
        <v>524</v>
      </c>
      <c r="F63" s="39" t="s">
        <v>803</v>
      </c>
      <c r="G63" s="36" t="s">
        <v>779</v>
      </c>
      <c r="H63" s="36" t="s">
        <v>804</v>
      </c>
      <c r="I63" s="27"/>
    </row>
    <row r="64" ht="30" customHeight="1" spans="1:9">
      <c r="A64" s="27"/>
      <c r="B64" s="29"/>
      <c r="C64" s="30"/>
      <c r="D64" s="30"/>
      <c r="E64" s="30"/>
      <c r="F64" s="41"/>
      <c r="G64" s="36" t="s">
        <v>805</v>
      </c>
      <c r="H64" s="36" t="s">
        <v>805</v>
      </c>
      <c r="I64" s="27"/>
    </row>
    <row r="65" ht="30" customHeight="1" spans="1:9">
      <c r="A65" s="27"/>
      <c r="B65" s="23">
        <v>15</v>
      </c>
      <c r="C65" s="28" t="s">
        <v>806</v>
      </c>
      <c r="D65" s="28" t="s">
        <v>91</v>
      </c>
      <c r="E65" s="28" t="s">
        <v>807</v>
      </c>
      <c r="F65" s="39" t="s">
        <v>808</v>
      </c>
      <c r="G65" s="36" t="s">
        <v>809</v>
      </c>
      <c r="H65" s="36" t="s">
        <v>794</v>
      </c>
      <c r="I65" s="27"/>
    </row>
    <row r="66" ht="30" customHeight="1" spans="1:9">
      <c r="A66" s="27"/>
      <c r="B66" s="27"/>
      <c r="C66" s="31"/>
      <c r="D66" s="31"/>
      <c r="E66" s="31"/>
      <c r="F66" s="40"/>
      <c r="G66" s="36" t="s">
        <v>810</v>
      </c>
      <c r="H66" s="36" t="s">
        <v>810</v>
      </c>
      <c r="I66" s="27"/>
    </row>
    <row r="67" ht="30" customHeight="1" spans="1:9">
      <c r="A67" s="27"/>
      <c r="B67" s="27"/>
      <c r="C67" s="31"/>
      <c r="D67" s="31"/>
      <c r="E67" s="31"/>
      <c r="F67" s="40"/>
      <c r="G67" s="36" t="s">
        <v>811</v>
      </c>
      <c r="H67" s="36" t="s">
        <v>812</v>
      </c>
      <c r="I67" s="27"/>
    </row>
    <row r="68" ht="30" customHeight="1" spans="1:9">
      <c r="A68" s="29"/>
      <c r="B68" s="29"/>
      <c r="C68" s="30"/>
      <c r="D68" s="30"/>
      <c r="E68" s="30"/>
      <c r="F68" s="41"/>
      <c r="G68" s="36" t="s">
        <v>793</v>
      </c>
      <c r="H68" s="36" t="s">
        <v>813</v>
      </c>
      <c r="I68" s="27"/>
    </row>
    <row r="69" ht="30" customHeight="1" spans="1:9">
      <c r="A69" s="23">
        <v>1</v>
      </c>
      <c r="B69" s="25" t="s">
        <v>814</v>
      </c>
      <c r="C69" s="25" t="s">
        <v>815</v>
      </c>
      <c r="D69" s="36" t="s">
        <v>184</v>
      </c>
      <c r="E69" s="25" t="s">
        <v>185</v>
      </c>
      <c r="F69" s="36" t="s">
        <v>816</v>
      </c>
      <c r="G69" s="36" t="s">
        <v>35</v>
      </c>
      <c r="H69" s="36" t="s">
        <v>730</v>
      </c>
      <c r="I69" s="27"/>
    </row>
    <row r="70" ht="30" customHeight="1" spans="1:9">
      <c r="A70" s="27"/>
      <c r="B70" s="25"/>
      <c r="C70" s="25"/>
      <c r="D70" s="36"/>
      <c r="E70" s="25"/>
      <c r="F70" s="36"/>
      <c r="G70" s="36" t="s">
        <v>140</v>
      </c>
      <c r="H70" s="36" t="s">
        <v>140</v>
      </c>
      <c r="I70" s="27"/>
    </row>
    <row r="71" ht="30" customHeight="1" spans="1:9">
      <c r="A71" s="29"/>
      <c r="B71" s="25"/>
      <c r="C71" s="25"/>
      <c r="D71" s="36"/>
      <c r="E71" s="25"/>
      <c r="F71" s="36"/>
      <c r="G71" s="36" t="s">
        <v>731</v>
      </c>
      <c r="H71" s="36" t="s">
        <v>732</v>
      </c>
      <c r="I71" s="27"/>
    </row>
    <row r="72" ht="30" customHeight="1" spans="1:9">
      <c r="A72" s="23">
        <v>2</v>
      </c>
      <c r="B72" s="25" t="s">
        <v>817</v>
      </c>
      <c r="C72" s="25" t="s">
        <v>818</v>
      </c>
      <c r="D72" s="36" t="s">
        <v>184</v>
      </c>
      <c r="E72" s="25" t="s">
        <v>185</v>
      </c>
      <c r="F72" s="36" t="s">
        <v>819</v>
      </c>
      <c r="G72" s="36" t="s">
        <v>730</v>
      </c>
      <c r="H72" s="36" t="s">
        <v>733</v>
      </c>
      <c r="I72" s="27"/>
    </row>
    <row r="73" ht="30" customHeight="1" spans="1:9">
      <c r="A73" s="27"/>
      <c r="B73" s="25"/>
      <c r="C73" s="25"/>
      <c r="D73" s="36"/>
      <c r="E73" s="25"/>
      <c r="F73" s="36"/>
      <c r="G73" s="36" t="s">
        <v>140</v>
      </c>
      <c r="H73" s="36" t="s">
        <v>734</v>
      </c>
      <c r="I73" s="27"/>
    </row>
    <row r="74" ht="30" customHeight="1" spans="1:9">
      <c r="A74" s="27"/>
      <c r="B74" s="25"/>
      <c r="C74" s="25"/>
      <c r="D74" s="36"/>
      <c r="E74" s="25"/>
      <c r="F74" s="36"/>
      <c r="G74" s="36" t="s">
        <v>735</v>
      </c>
      <c r="H74" s="36" t="s">
        <v>736</v>
      </c>
      <c r="I74" s="27"/>
    </row>
    <row r="75" ht="30" customHeight="1" spans="1:9">
      <c r="A75" s="27"/>
      <c r="B75" s="25"/>
      <c r="C75" s="25"/>
      <c r="D75" s="36"/>
      <c r="E75" s="25"/>
      <c r="F75" s="36"/>
      <c r="G75" s="36" t="s">
        <v>716</v>
      </c>
      <c r="H75" s="36" t="s">
        <v>737</v>
      </c>
      <c r="I75" s="27"/>
    </row>
    <row r="76" ht="30" customHeight="1" spans="1:9">
      <c r="A76" s="27"/>
      <c r="B76" s="25"/>
      <c r="C76" s="25"/>
      <c r="D76" s="36"/>
      <c r="E76" s="25"/>
      <c r="F76" s="36"/>
      <c r="G76" s="36" t="s">
        <v>738</v>
      </c>
      <c r="H76" s="36" t="s">
        <v>739</v>
      </c>
      <c r="I76" s="27"/>
    </row>
    <row r="77" ht="30" customHeight="1" spans="1:9">
      <c r="A77" s="29"/>
      <c r="B77" s="25"/>
      <c r="C77" s="25"/>
      <c r="D77" s="36"/>
      <c r="E77" s="25"/>
      <c r="F77" s="36"/>
      <c r="G77" s="36" t="s">
        <v>618</v>
      </c>
      <c r="H77" s="36" t="s">
        <v>618</v>
      </c>
      <c r="I77" s="27"/>
    </row>
    <row r="78" ht="30" customHeight="1" spans="1:9">
      <c r="A78" s="23">
        <v>3</v>
      </c>
      <c r="B78" s="25" t="s">
        <v>743</v>
      </c>
      <c r="C78" s="25" t="s">
        <v>820</v>
      </c>
      <c r="D78" s="36" t="s">
        <v>184</v>
      </c>
      <c r="E78" s="25" t="s">
        <v>185</v>
      </c>
      <c r="F78" s="36" t="s">
        <v>821</v>
      </c>
      <c r="G78" s="36" t="s">
        <v>733</v>
      </c>
      <c r="H78" s="36" t="s">
        <v>742</v>
      </c>
      <c r="I78" s="27"/>
    </row>
    <row r="79" ht="30" customHeight="1" spans="1:9">
      <c r="A79" s="27"/>
      <c r="B79" s="25"/>
      <c r="C79" s="25"/>
      <c r="D79" s="36"/>
      <c r="E79" s="25"/>
      <c r="F79" s="36"/>
      <c r="G79" s="36" t="s">
        <v>743</v>
      </c>
      <c r="H79" s="36" t="s">
        <v>743</v>
      </c>
      <c r="I79" s="27"/>
    </row>
    <row r="80" ht="30" customHeight="1" spans="1:9">
      <c r="A80" s="27"/>
      <c r="B80" s="25"/>
      <c r="C80" s="25"/>
      <c r="D80" s="36"/>
      <c r="E80" s="25"/>
      <c r="F80" s="36"/>
      <c r="G80" s="36" t="s">
        <v>744</v>
      </c>
      <c r="H80" s="36" t="s">
        <v>744</v>
      </c>
      <c r="I80" s="27"/>
    </row>
    <row r="81" ht="30" customHeight="1" spans="1:9">
      <c r="A81" s="27"/>
      <c r="B81" s="25"/>
      <c r="C81" s="25"/>
      <c r="D81" s="36"/>
      <c r="E81" s="25"/>
      <c r="F81" s="36"/>
      <c r="G81" s="36" t="s">
        <v>745</v>
      </c>
      <c r="H81" s="36" t="s">
        <v>745</v>
      </c>
      <c r="I81" s="27"/>
    </row>
    <row r="82" ht="30" customHeight="1" spans="1:9">
      <c r="A82" s="27"/>
      <c r="B82" s="25"/>
      <c r="C82" s="25"/>
      <c r="D82" s="36"/>
      <c r="E82" s="25"/>
      <c r="F82" s="36"/>
      <c r="G82" s="36" t="s">
        <v>746</v>
      </c>
      <c r="H82" s="36" t="s">
        <v>747</v>
      </c>
      <c r="I82" s="27"/>
    </row>
    <row r="83" ht="30" customHeight="1" spans="1:9">
      <c r="A83" s="29"/>
      <c r="B83" s="25"/>
      <c r="C83" s="25"/>
      <c r="D83" s="36"/>
      <c r="E83" s="25"/>
      <c r="F83" s="36"/>
      <c r="G83" s="36" t="s">
        <v>747</v>
      </c>
      <c r="H83" s="36" t="s">
        <v>744</v>
      </c>
      <c r="I83" s="27"/>
    </row>
    <row r="84" ht="30" customHeight="1" spans="1:9">
      <c r="A84" s="24">
        <v>4</v>
      </c>
      <c r="B84" s="25" t="s">
        <v>822</v>
      </c>
      <c r="C84" s="25" t="s">
        <v>823</v>
      </c>
      <c r="D84" s="36" t="s">
        <v>184</v>
      </c>
      <c r="E84" s="25" t="s">
        <v>185</v>
      </c>
      <c r="F84" s="36" t="s">
        <v>824</v>
      </c>
      <c r="G84" s="36" t="s">
        <v>742</v>
      </c>
      <c r="H84" s="36" t="s">
        <v>748</v>
      </c>
      <c r="I84" s="27"/>
    </row>
    <row r="85" ht="30" customHeight="1" spans="1:9">
      <c r="A85" s="23">
        <v>5</v>
      </c>
      <c r="B85" s="25" t="s">
        <v>825</v>
      </c>
      <c r="C85" s="25" t="s">
        <v>826</v>
      </c>
      <c r="D85" s="36" t="s">
        <v>184</v>
      </c>
      <c r="E85" s="25" t="s">
        <v>185</v>
      </c>
      <c r="F85" s="36" t="s">
        <v>768</v>
      </c>
      <c r="G85" s="36" t="s">
        <v>748</v>
      </c>
      <c r="H85" s="36" t="s">
        <v>718</v>
      </c>
      <c r="I85" s="27"/>
    </row>
    <row r="86" ht="30" customHeight="1" spans="1:9">
      <c r="A86" s="27"/>
      <c r="B86" s="25"/>
      <c r="C86" s="25"/>
      <c r="D86" s="36"/>
      <c r="E86" s="25"/>
      <c r="F86" s="36"/>
      <c r="G86" s="36" t="s">
        <v>769</v>
      </c>
      <c r="H86" s="36" t="s">
        <v>770</v>
      </c>
      <c r="I86" s="27"/>
    </row>
    <row r="87" ht="30" customHeight="1" spans="1:9">
      <c r="A87" s="27"/>
      <c r="B87" s="25"/>
      <c r="C87" s="25"/>
      <c r="D87" s="36"/>
      <c r="E87" s="25"/>
      <c r="F87" s="36"/>
      <c r="G87" s="36" t="s">
        <v>726</v>
      </c>
      <c r="H87" s="36" t="s">
        <v>727</v>
      </c>
      <c r="I87" s="27"/>
    </row>
    <row r="88" ht="30" customHeight="1" spans="1:9">
      <c r="A88" s="27"/>
      <c r="B88" s="25"/>
      <c r="C88" s="25"/>
      <c r="D88" s="36"/>
      <c r="E88" s="25"/>
      <c r="F88" s="36"/>
      <c r="G88" s="36" t="s">
        <v>715</v>
      </c>
      <c r="H88" s="36" t="s">
        <v>716</v>
      </c>
      <c r="I88" s="27"/>
    </row>
    <row r="89" ht="30" customHeight="1" spans="1:9">
      <c r="A89" s="29"/>
      <c r="B89" s="25"/>
      <c r="C89" s="25"/>
      <c r="D89" s="36"/>
      <c r="E89" s="25"/>
      <c r="F89" s="36"/>
      <c r="G89" s="36" t="s">
        <v>716</v>
      </c>
      <c r="H89" s="36" t="s">
        <v>771</v>
      </c>
      <c r="I89" s="27"/>
    </row>
    <row r="90" ht="30" customHeight="1" spans="1:9">
      <c r="A90" s="23">
        <v>6</v>
      </c>
      <c r="B90" s="25" t="s">
        <v>827</v>
      </c>
      <c r="C90" s="25" t="s">
        <v>828</v>
      </c>
      <c r="D90" s="36" t="s">
        <v>184</v>
      </c>
      <c r="E90" s="25" t="s">
        <v>185</v>
      </c>
      <c r="F90" s="36" t="s">
        <v>774</v>
      </c>
      <c r="G90" s="36" t="s">
        <v>761</v>
      </c>
      <c r="H90" s="36" t="s">
        <v>769</v>
      </c>
      <c r="I90" s="27"/>
    </row>
    <row r="91" ht="30" customHeight="1" spans="1:9">
      <c r="A91" s="27"/>
      <c r="B91" s="25"/>
      <c r="C91" s="25"/>
      <c r="D91" s="36"/>
      <c r="E91" s="25"/>
      <c r="F91" s="36"/>
      <c r="G91" s="36" t="s">
        <v>715</v>
      </c>
      <c r="H91" s="36" t="s">
        <v>716</v>
      </c>
      <c r="I91" s="27"/>
    </row>
    <row r="92" ht="30" customHeight="1" spans="1:9">
      <c r="A92" s="27"/>
      <c r="B92" s="25"/>
      <c r="C92" s="25"/>
      <c r="D92" s="36"/>
      <c r="E92" s="25"/>
      <c r="F92" s="36"/>
      <c r="G92" s="36" t="s">
        <v>763</v>
      </c>
      <c r="H92" s="36" t="s">
        <v>763</v>
      </c>
      <c r="I92" s="27"/>
    </row>
    <row r="93" ht="30" customHeight="1" spans="1:9">
      <c r="A93" s="29"/>
      <c r="B93" s="25"/>
      <c r="C93" s="25"/>
      <c r="D93" s="36"/>
      <c r="E93" s="25"/>
      <c r="F93" s="36"/>
      <c r="G93" s="36" t="s">
        <v>763</v>
      </c>
      <c r="H93" s="36" t="s">
        <v>761</v>
      </c>
      <c r="I93" s="27"/>
    </row>
    <row r="94" ht="30" customHeight="1" spans="1:9">
      <c r="A94" s="23">
        <v>7</v>
      </c>
      <c r="B94" s="25" t="s">
        <v>762</v>
      </c>
      <c r="C94" s="25" t="s">
        <v>829</v>
      </c>
      <c r="D94" s="36" t="s">
        <v>184</v>
      </c>
      <c r="E94" s="25" t="s">
        <v>185</v>
      </c>
      <c r="F94" s="36" t="s">
        <v>830</v>
      </c>
      <c r="G94" s="36" t="s">
        <v>760</v>
      </c>
      <c r="H94" s="36" t="s">
        <v>761</v>
      </c>
      <c r="I94" s="27"/>
    </row>
    <row r="95" ht="30" customHeight="1" spans="1:9">
      <c r="A95" s="27"/>
      <c r="B95" s="25"/>
      <c r="C95" s="25"/>
      <c r="D95" s="36"/>
      <c r="E95" s="25"/>
      <c r="F95" s="36"/>
      <c r="G95" s="36" t="s">
        <v>762</v>
      </c>
      <c r="H95" s="36" t="s">
        <v>762</v>
      </c>
      <c r="I95" s="27"/>
    </row>
    <row r="96" ht="30" customHeight="1" spans="1:9">
      <c r="A96" s="27"/>
      <c r="B96" s="25"/>
      <c r="C96" s="25"/>
      <c r="D96" s="36"/>
      <c r="E96" s="25"/>
      <c r="F96" s="36"/>
      <c r="G96" s="36" t="s">
        <v>763</v>
      </c>
      <c r="H96" s="36" t="s">
        <v>763</v>
      </c>
      <c r="I96" s="27"/>
    </row>
    <row r="97" ht="30" customHeight="1" spans="1:9">
      <c r="A97" s="29"/>
      <c r="B97" s="25"/>
      <c r="C97" s="25"/>
      <c r="D97" s="36"/>
      <c r="E97" s="25"/>
      <c r="F97" s="36"/>
      <c r="G97" s="36" t="s">
        <v>715</v>
      </c>
      <c r="H97" s="36" t="s">
        <v>716</v>
      </c>
      <c r="I97" s="27"/>
    </row>
    <row r="98" ht="30" customHeight="1" spans="1:9">
      <c r="A98" s="23">
        <v>8</v>
      </c>
      <c r="B98" s="25" t="s">
        <v>789</v>
      </c>
      <c r="C98" s="25" t="s">
        <v>831</v>
      </c>
      <c r="D98" s="36" t="s">
        <v>184</v>
      </c>
      <c r="E98" s="25" t="s">
        <v>185</v>
      </c>
      <c r="F98" s="36" t="s">
        <v>832</v>
      </c>
      <c r="G98" s="36" t="s">
        <v>788</v>
      </c>
      <c r="H98" s="36" t="s">
        <v>760</v>
      </c>
      <c r="I98" s="27"/>
    </row>
    <row r="99" ht="30" customHeight="1" spans="1:9">
      <c r="A99" s="27"/>
      <c r="B99" s="25"/>
      <c r="C99" s="25"/>
      <c r="D99" s="36"/>
      <c r="E99" s="25"/>
      <c r="F99" s="36"/>
      <c r="G99" s="36" t="s">
        <v>789</v>
      </c>
      <c r="H99" s="36" t="s">
        <v>789</v>
      </c>
      <c r="I99" s="27"/>
    </row>
    <row r="100" ht="30" customHeight="1" spans="1:9">
      <c r="A100" s="29"/>
      <c r="B100" s="48"/>
      <c r="C100" s="48"/>
      <c r="D100" s="36"/>
      <c r="E100" s="48"/>
      <c r="F100" s="49"/>
      <c r="G100" s="36" t="s">
        <v>715</v>
      </c>
      <c r="H100" s="36" t="s">
        <v>716</v>
      </c>
      <c r="I100" s="27"/>
    </row>
    <row r="101" ht="30" customHeight="1" spans="1:9">
      <c r="A101" s="23">
        <v>9</v>
      </c>
      <c r="B101" s="25" t="s">
        <v>805</v>
      </c>
      <c r="C101" s="25" t="s">
        <v>833</v>
      </c>
      <c r="D101" s="36" t="s">
        <v>184</v>
      </c>
      <c r="E101" s="25" t="s">
        <v>185</v>
      </c>
      <c r="F101" s="36" t="s">
        <v>803</v>
      </c>
      <c r="G101" s="36" t="s">
        <v>779</v>
      </c>
      <c r="H101" s="36" t="s">
        <v>804</v>
      </c>
      <c r="I101" s="27"/>
    </row>
    <row r="102" ht="30" customHeight="1" spans="1:9">
      <c r="A102" s="29"/>
      <c r="B102" s="48"/>
      <c r="C102" s="48"/>
      <c r="D102" s="49"/>
      <c r="E102" s="48"/>
      <c r="F102" s="49"/>
      <c r="G102" s="36" t="s">
        <v>805</v>
      </c>
      <c r="H102" s="36" t="s">
        <v>805</v>
      </c>
      <c r="I102" s="27"/>
    </row>
    <row r="103" ht="30" customHeight="1" spans="1:9">
      <c r="A103" s="23">
        <v>10</v>
      </c>
      <c r="B103" s="25" t="s">
        <v>784</v>
      </c>
      <c r="C103" s="25" t="s">
        <v>834</v>
      </c>
      <c r="D103" s="36" t="s">
        <v>184</v>
      </c>
      <c r="E103" s="25" t="s">
        <v>185</v>
      </c>
      <c r="F103" s="36" t="s">
        <v>777</v>
      </c>
      <c r="G103" s="36" t="s">
        <v>778</v>
      </c>
      <c r="H103" s="36" t="s">
        <v>779</v>
      </c>
      <c r="I103" s="27"/>
    </row>
    <row r="104" ht="30" customHeight="1" spans="1:9">
      <c r="A104" s="27"/>
      <c r="B104" s="25"/>
      <c r="C104" s="25"/>
      <c r="D104" s="36"/>
      <c r="E104" s="25"/>
      <c r="F104" s="36"/>
      <c r="G104" s="36" t="s">
        <v>780</v>
      </c>
      <c r="H104" s="36" t="s">
        <v>781</v>
      </c>
      <c r="I104" s="27"/>
    </row>
    <row r="105" ht="30" customHeight="1" spans="1:9">
      <c r="A105" s="27"/>
      <c r="B105" s="25"/>
      <c r="C105" s="25"/>
      <c r="D105" s="36"/>
      <c r="E105" s="25"/>
      <c r="F105" s="36"/>
      <c r="G105" s="36" t="s">
        <v>782</v>
      </c>
      <c r="H105" s="36" t="s">
        <v>783</v>
      </c>
      <c r="I105" s="27"/>
    </row>
    <row r="106" ht="30" customHeight="1" spans="1:9">
      <c r="A106" s="27"/>
      <c r="B106" s="25"/>
      <c r="C106" s="25"/>
      <c r="D106" s="36"/>
      <c r="E106" s="25"/>
      <c r="F106" s="36"/>
      <c r="G106" s="36" t="s">
        <v>782</v>
      </c>
      <c r="H106" s="36" t="s">
        <v>782</v>
      </c>
      <c r="I106" s="27"/>
    </row>
    <row r="107" ht="30" customHeight="1" spans="1:9">
      <c r="A107" s="29"/>
      <c r="B107" s="48"/>
      <c r="C107" s="48"/>
      <c r="D107" s="49"/>
      <c r="E107" s="48"/>
      <c r="F107" s="49"/>
      <c r="G107" s="36" t="s">
        <v>784</v>
      </c>
      <c r="H107" s="36" t="s">
        <v>784</v>
      </c>
      <c r="I107" s="27"/>
    </row>
    <row r="108" ht="30" customHeight="1" spans="1:9">
      <c r="A108" s="23">
        <v>11</v>
      </c>
      <c r="B108" s="25" t="s">
        <v>835</v>
      </c>
      <c r="C108" s="25" t="s">
        <v>836</v>
      </c>
      <c r="D108" s="36" t="s">
        <v>184</v>
      </c>
      <c r="E108" s="25" t="s">
        <v>185</v>
      </c>
      <c r="F108" s="36" t="s">
        <v>711</v>
      </c>
      <c r="G108" s="38" t="s">
        <v>712</v>
      </c>
      <c r="H108" s="38" t="s">
        <v>713</v>
      </c>
      <c r="I108" s="27"/>
    </row>
    <row r="109" ht="30" customHeight="1" spans="1:9">
      <c r="A109" s="27"/>
      <c r="B109" s="25"/>
      <c r="C109" s="25"/>
      <c r="D109" s="36"/>
      <c r="E109" s="25"/>
      <c r="F109" s="36"/>
      <c r="G109" s="38" t="s">
        <v>714</v>
      </c>
      <c r="H109" s="38" t="s">
        <v>715</v>
      </c>
      <c r="I109" s="27"/>
    </row>
    <row r="110" ht="30" customHeight="1" spans="1:9">
      <c r="A110" s="27"/>
      <c r="B110" s="25"/>
      <c r="C110" s="25"/>
      <c r="D110" s="36"/>
      <c r="E110" s="25"/>
      <c r="F110" s="36"/>
      <c r="G110" s="38" t="s">
        <v>715</v>
      </c>
      <c r="H110" s="38" t="s">
        <v>716</v>
      </c>
      <c r="I110" s="27"/>
    </row>
    <row r="111" ht="30" customHeight="1" spans="1:9">
      <c r="A111" s="24">
        <v>12</v>
      </c>
      <c r="B111" s="25" t="s">
        <v>837</v>
      </c>
      <c r="C111" s="25" t="s">
        <v>838</v>
      </c>
      <c r="D111" s="36" t="s">
        <v>184</v>
      </c>
      <c r="E111" s="25" t="s">
        <v>185</v>
      </c>
      <c r="F111" s="36" t="s">
        <v>766</v>
      </c>
      <c r="G111" s="36" t="s">
        <v>767</v>
      </c>
      <c r="H111" s="36" t="s">
        <v>725</v>
      </c>
      <c r="I111" s="27"/>
    </row>
    <row r="112" ht="30" customHeight="1" spans="1:9">
      <c r="A112" s="23">
        <v>13</v>
      </c>
      <c r="B112" s="25" t="s">
        <v>721</v>
      </c>
      <c r="C112" s="25" t="s">
        <v>839</v>
      </c>
      <c r="D112" s="36" t="s">
        <v>184</v>
      </c>
      <c r="E112" s="25" t="s">
        <v>185</v>
      </c>
      <c r="F112" s="36" t="s">
        <v>717</v>
      </c>
      <c r="G112" s="36" t="s">
        <v>718</v>
      </c>
      <c r="H112" s="36" t="s">
        <v>719</v>
      </c>
      <c r="I112" s="27"/>
    </row>
    <row r="113" ht="30" customHeight="1" spans="1:9">
      <c r="A113" s="27"/>
      <c r="B113" s="25"/>
      <c r="C113" s="25"/>
      <c r="D113" s="36"/>
      <c r="E113" s="25"/>
      <c r="F113" s="36"/>
      <c r="G113" s="36" t="s">
        <v>720</v>
      </c>
      <c r="H113" s="36" t="s">
        <v>721</v>
      </c>
      <c r="I113" s="27"/>
    </row>
    <row r="114" ht="30" customHeight="1" spans="1:9">
      <c r="A114" s="27"/>
      <c r="B114" s="25"/>
      <c r="C114" s="25"/>
      <c r="D114" s="36"/>
      <c r="E114" s="25"/>
      <c r="F114" s="36"/>
      <c r="G114" s="36" t="s">
        <v>722</v>
      </c>
      <c r="H114" s="36" t="s">
        <v>723</v>
      </c>
      <c r="I114" s="27"/>
    </row>
    <row r="115" ht="30" customHeight="1" spans="1:9">
      <c r="A115" s="27"/>
      <c r="B115" s="25"/>
      <c r="C115" s="25"/>
      <c r="D115" s="36"/>
      <c r="E115" s="25"/>
      <c r="F115" s="36"/>
      <c r="G115" s="36" t="s">
        <v>724</v>
      </c>
      <c r="H115" s="36" t="s">
        <v>712</v>
      </c>
      <c r="I115" s="27"/>
    </row>
    <row r="116" ht="30" customHeight="1" spans="1:9">
      <c r="A116" s="27"/>
      <c r="B116" s="25"/>
      <c r="C116" s="25"/>
      <c r="D116" s="36"/>
      <c r="E116" s="25"/>
      <c r="F116" s="36"/>
      <c r="G116" s="36" t="s">
        <v>725</v>
      </c>
      <c r="H116" s="36" t="s">
        <v>726</v>
      </c>
      <c r="I116" s="27"/>
    </row>
    <row r="117" ht="30" customHeight="1" spans="1:9">
      <c r="A117" s="29"/>
      <c r="B117" s="25"/>
      <c r="C117" s="25"/>
      <c r="D117" s="36"/>
      <c r="E117" s="25"/>
      <c r="F117" s="36"/>
      <c r="G117" s="36" t="s">
        <v>726</v>
      </c>
      <c r="H117" s="36" t="s">
        <v>727</v>
      </c>
      <c r="I117" s="27"/>
    </row>
    <row r="118" ht="30" customHeight="1" spans="1:9">
      <c r="A118" s="23">
        <v>14</v>
      </c>
      <c r="B118" s="25" t="s">
        <v>840</v>
      </c>
      <c r="C118" s="25" t="s">
        <v>841</v>
      </c>
      <c r="D118" s="36" t="s">
        <v>184</v>
      </c>
      <c r="E118" s="25" t="s">
        <v>185</v>
      </c>
      <c r="F118" s="36" t="s">
        <v>750</v>
      </c>
      <c r="G118" s="36" t="s">
        <v>719</v>
      </c>
      <c r="H118" s="36" t="s">
        <v>751</v>
      </c>
      <c r="I118" s="27"/>
    </row>
    <row r="119" ht="30" customHeight="1" spans="1:9">
      <c r="A119" s="27"/>
      <c r="B119" s="25"/>
      <c r="C119" s="25"/>
      <c r="D119" s="36"/>
      <c r="E119" s="25"/>
      <c r="F119" s="36"/>
      <c r="G119" s="36" t="s">
        <v>752</v>
      </c>
      <c r="H119" s="36" t="s">
        <v>753</v>
      </c>
      <c r="I119" s="27"/>
    </row>
    <row r="120" ht="30" customHeight="1" spans="1:9">
      <c r="A120" s="29"/>
      <c r="B120" s="25"/>
      <c r="C120" s="25"/>
      <c r="D120" s="36"/>
      <c r="E120" s="25"/>
      <c r="F120" s="36"/>
      <c r="G120" s="36" t="s">
        <v>754</v>
      </c>
      <c r="H120" s="36" t="s">
        <v>755</v>
      </c>
      <c r="I120" s="27"/>
    </row>
    <row r="121" ht="30" customHeight="1" spans="1:9">
      <c r="A121" s="23">
        <v>15</v>
      </c>
      <c r="B121" s="25" t="s">
        <v>801</v>
      </c>
      <c r="C121" s="25" t="s">
        <v>842</v>
      </c>
      <c r="D121" s="36" t="s">
        <v>184</v>
      </c>
      <c r="E121" s="25" t="s">
        <v>185</v>
      </c>
      <c r="F121" s="36" t="s">
        <v>800</v>
      </c>
      <c r="G121" s="36" t="s">
        <v>751</v>
      </c>
      <c r="H121" s="36" t="s">
        <v>792</v>
      </c>
      <c r="I121" s="27"/>
    </row>
    <row r="122" ht="30" customHeight="1" spans="1:9">
      <c r="A122" s="29"/>
      <c r="B122" s="25"/>
      <c r="C122" s="25"/>
      <c r="D122" s="36"/>
      <c r="E122" s="25"/>
      <c r="F122" s="36"/>
      <c r="G122" s="36" t="s">
        <v>801</v>
      </c>
      <c r="H122" s="36" t="s">
        <v>801</v>
      </c>
      <c r="I122" s="27"/>
    </row>
    <row r="123" ht="30" customHeight="1" spans="1:9">
      <c r="A123" s="23">
        <v>16</v>
      </c>
      <c r="B123" s="25" t="s">
        <v>843</v>
      </c>
      <c r="C123" s="25" t="s">
        <v>844</v>
      </c>
      <c r="D123" s="36" t="s">
        <v>184</v>
      </c>
      <c r="E123" s="25" t="s">
        <v>185</v>
      </c>
      <c r="F123" s="36" t="s">
        <v>791</v>
      </c>
      <c r="G123" s="36" t="s">
        <v>792</v>
      </c>
      <c r="H123" s="36" t="s">
        <v>793</v>
      </c>
      <c r="I123" s="27"/>
    </row>
    <row r="124" ht="30" customHeight="1" spans="1:9">
      <c r="A124" s="27"/>
      <c r="B124" s="25"/>
      <c r="C124" s="25"/>
      <c r="D124" s="36"/>
      <c r="E124" s="25"/>
      <c r="F124" s="36"/>
      <c r="G124" s="36" t="s">
        <v>794</v>
      </c>
      <c r="H124" s="36" t="s">
        <v>795</v>
      </c>
      <c r="I124" s="27"/>
    </row>
    <row r="125" ht="30" customHeight="1" spans="1:9">
      <c r="A125" s="27"/>
      <c r="B125" s="25"/>
      <c r="C125" s="25"/>
      <c r="D125" s="36"/>
      <c r="E125" s="25"/>
      <c r="F125" s="36"/>
      <c r="G125" s="36" t="s">
        <v>796</v>
      </c>
      <c r="H125" s="36" t="s">
        <v>797</v>
      </c>
      <c r="I125" s="27"/>
    </row>
    <row r="126" ht="30" customHeight="1" spans="1:9">
      <c r="A126" s="29"/>
      <c r="B126" s="25"/>
      <c r="C126" s="25"/>
      <c r="D126" s="36"/>
      <c r="E126" s="25"/>
      <c r="F126" s="36"/>
      <c r="G126" s="36" t="s">
        <v>721</v>
      </c>
      <c r="H126" s="36" t="s">
        <v>798</v>
      </c>
      <c r="I126" s="27"/>
    </row>
    <row r="127" ht="30" customHeight="1" spans="1:9">
      <c r="A127" s="23">
        <v>17</v>
      </c>
      <c r="B127" s="25" t="s">
        <v>810</v>
      </c>
      <c r="C127" s="25" t="s">
        <v>845</v>
      </c>
      <c r="D127" s="36" t="s">
        <v>184</v>
      </c>
      <c r="E127" s="25" t="s">
        <v>185</v>
      </c>
      <c r="F127" s="36" t="s">
        <v>808</v>
      </c>
      <c r="G127" s="36" t="s">
        <v>809</v>
      </c>
      <c r="H127" s="36" t="s">
        <v>794</v>
      </c>
      <c r="I127" s="27"/>
    </row>
    <row r="128" ht="30" customHeight="1" spans="1:9">
      <c r="A128" s="27"/>
      <c r="B128" s="25"/>
      <c r="C128" s="25"/>
      <c r="D128" s="36"/>
      <c r="E128" s="25"/>
      <c r="F128" s="36"/>
      <c r="G128" s="36" t="s">
        <v>810</v>
      </c>
      <c r="H128" s="36" t="s">
        <v>810</v>
      </c>
      <c r="I128" s="27"/>
    </row>
    <row r="129" ht="30" customHeight="1" spans="1:9">
      <c r="A129" s="27"/>
      <c r="B129" s="25"/>
      <c r="C129" s="25"/>
      <c r="D129" s="36"/>
      <c r="E129" s="25"/>
      <c r="F129" s="36"/>
      <c r="G129" s="36" t="s">
        <v>811</v>
      </c>
      <c r="H129" s="36" t="s">
        <v>812</v>
      </c>
      <c r="I129" s="27"/>
    </row>
    <row r="130" ht="30" customHeight="1" spans="1:9">
      <c r="A130" s="29"/>
      <c r="B130" s="25"/>
      <c r="C130" s="25"/>
      <c r="D130" s="36"/>
      <c r="E130" s="25"/>
      <c r="F130" s="36"/>
      <c r="G130" s="36" t="s">
        <v>793</v>
      </c>
      <c r="H130" s="36" t="s">
        <v>813</v>
      </c>
      <c r="I130" s="27"/>
    </row>
    <row r="131" ht="30" customHeight="1" spans="1:9">
      <c r="A131" s="24">
        <v>18</v>
      </c>
      <c r="B131" s="25" t="s">
        <v>846</v>
      </c>
      <c r="C131" s="25" t="s">
        <v>847</v>
      </c>
      <c r="D131" s="36" t="s">
        <v>184</v>
      </c>
      <c r="E131" s="25" t="s">
        <v>848</v>
      </c>
      <c r="F131" s="36" t="s">
        <v>849</v>
      </c>
      <c r="G131" s="36" t="s">
        <v>758</v>
      </c>
      <c r="H131" s="36" t="s">
        <v>759</v>
      </c>
      <c r="I131" s="29"/>
    </row>
  </sheetData>
  <mergeCells count="159">
    <mergeCell ref="A4:A68"/>
    <mergeCell ref="A69:A71"/>
    <mergeCell ref="A72:A77"/>
    <mergeCell ref="A78:A83"/>
    <mergeCell ref="A85:A89"/>
    <mergeCell ref="A90:A93"/>
    <mergeCell ref="A94:A97"/>
    <mergeCell ref="A98:A100"/>
    <mergeCell ref="A101:A102"/>
    <mergeCell ref="A103:A107"/>
    <mergeCell ref="A108:A110"/>
    <mergeCell ref="A112:A117"/>
    <mergeCell ref="A118:A120"/>
    <mergeCell ref="A121:A122"/>
    <mergeCell ref="A123:A126"/>
    <mergeCell ref="A127:A130"/>
    <mergeCell ref="B6:B14"/>
    <mergeCell ref="B15:B23"/>
    <mergeCell ref="B24:B30"/>
    <mergeCell ref="B31:B33"/>
    <mergeCell ref="B34:B38"/>
    <mergeCell ref="B39:B44"/>
    <mergeCell ref="B45:B48"/>
    <mergeCell ref="B49:B53"/>
    <mergeCell ref="B54:B56"/>
    <mergeCell ref="B57:B60"/>
    <mergeCell ref="B61:B62"/>
    <mergeCell ref="B63:B64"/>
    <mergeCell ref="B65:B68"/>
    <mergeCell ref="B69:B71"/>
    <mergeCell ref="B72:B77"/>
    <mergeCell ref="B78:B83"/>
    <mergeCell ref="B85:B89"/>
    <mergeCell ref="B90:B93"/>
    <mergeCell ref="B94:B97"/>
    <mergeCell ref="B98:B100"/>
    <mergeCell ref="B101:B102"/>
    <mergeCell ref="B103:B107"/>
    <mergeCell ref="B108:B110"/>
    <mergeCell ref="B112:B117"/>
    <mergeCell ref="B118:B120"/>
    <mergeCell ref="B121:B122"/>
    <mergeCell ref="B123:B126"/>
    <mergeCell ref="B127:B130"/>
    <mergeCell ref="C6:C14"/>
    <mergeCell ref="C15:C23"/>
    <mergeCell ref="C24:C30"/>
    <mergeCell ref="C31:C33"/>
    <mergeCell ref="C34:C38"/>
    <mergeCell ref="C39:C44"/>
    <mergeCell ref="C45:C48"/>
    <mergeCell ref="C49:C53"/>
    <mergeCell ref="C54:C56"/>
    <mergeCell ref="C57:C60"/>
    <mergeCell ref="C61:C62"/>
    <mergeCell ref="C63:C64"/>
    <mergeCell ref="C65:C68"/>
    <mergeCell ref="C69:C71"/>
    <mergeCell ref="C72:C77"/>
    <mergeCell ref="C78:C83"/>
    <mergeCell ref="C85:C89"/>
    <mergeCell ref="C90:C93"/>
    <mergeCell ref="C94:C97"/>
    <mergeCell ref="C98:C100"/>
    <mergeCell ref="C101:C102"/>
    <mergeCell ref="C103:C107"/>
    <mergeCell ref="C108:C110"/>
    <mergeCell ref="C112:C117"/>
    <mergeCell ref="C118:C120"/>
    <mergeCell ref="C121:C122"/>
    <mergeCell ref="C123:C126"/>
    <mergeCell ref="C127:C130"/>
    <mergeCell ref="D6:D14"/>
    <mergeCell ref="D15:D23"/>
    <mergeCell ref="D24:D30"/>
    <mergeCell ref="D31:D33"/>
    <mergeCell ref="D34:D38"/>
    <mergeCell ref="D39:D44"/>
    <mergeCell ref="D45:D48"/>
    <mergeCell ref="D49:D53"/>
    <mergeCell ref="D54:D56"/>
    <mergeCell ref="D57:D60"/>
    <mergeCell ref="D61:D62"/>
    <mergeCell ref="D63:D64"/>
    <mergeCell ref="D65:D68"/>
    <mergeCell ref="D69:D71"/>
    <mergeCell ref="D72:D77"/>
    <mergeCell ref="D78:D83"/>
    <mergeCell ref="D85:D89"/>
    <mergeCell ref="D90:D93"/>
    <mergeCell ref="D94:D97"/>
    <mergeCell ref="D98:D100"/>
    <mergeCell ref="D101:D102"/>
    <mergeCell ref="D103:D107"/>
    <mergeCell ref="D108:D110"/>
    <mergeCell ref="D112:D117"/>
    <mergeCell ref="D118:D120"/>
    <mergeCell ref="D121:D122"/>
    <mergeCell ref="D123:D126"/>
    <mergeCell ref="D127:D130"/>
    <mergeCell ref="E6:E14"/>
    <mergeCell ref="E15:E23"/>
    <mergeCell ref="E24:E30"/>
    <mergeCell ref="E31:E33"/>
    <mergeCell ref="E34:E38"/>
    <mergeCell ref="E39:E44"/>
    <mergeCell ref="E45:E48"/>
    <mergeCell ref="E49:E53"/>
    <mergeCell ref="E54:E56"/>
    <mergeCell ref="E57:E60"/>
    <mergeCell ref="E61:E62"/>
    <mergeCell ref="E63:E64"/>
    <mergeCell ref="E65:E68"/>
    <mergeCell ref="E69:E71"/>
    <mergeCell ref="E72:E77"/>
    <mergeCell ref="E78:E83"/>
    <mergeCell ref="E85:E89"/>
    <mergeCell ref="E90:E93"/>
    <mergeCell ref="E94:E97"/>
    <mergeCell ref="E98:E100"/>
    <mergeCell ref="E101:E102"/>
    <mergeCell ref="E103:E107"/>
    <mergeCell ref="E108:E110"/>
    <mergeCell ref="E112:E117"/>
    <mergeCell ref="E118:E120"/>
    <mergeCell ref="E121:E122"/>
    <mergeCell ref="E123:E126"/>
    <mergeCell ref="E127:E130"/>
    <mergeCell ref="F6:F8"/>
    <mergeCell ref="F9:F14"/>
    <mergeCell ref="F15:F23"/>
    <mergeCell ref="F24:F30"/>
    <mergeCell ref="F31:F33"/>
    <mergeCell ref="F34:F38"/>
    <mergeCell ref="F40:F44"/>
    <mergeCell ref="F45:F48"/>
    <mergeCell ref="F49:F53"/>
    <mergeCell ref="F54:F56"/>
    <mergeCell ref="F57:F60"/>
    <mergeCell ref="F61:F62"/>
    <mergeCell ref="F63:F64"/>
    <mergeCell ref="F65:F68"/>
    <mergeCell ref="F69:F71"/>
    <mergeCell ref="F72:F77"/>
    <mergeCell ref="F78:F83"/>
    <mergeCell ref="F85:F89"/>
    <mergeCell ref="F90:F93"/>
    <mergeCell ref="F94:F97"/>
    <mergeCell ref="F98:F100"/>
    <mergeCell ref="F101:F102"/>
    <mergeCell ref="F103:F107"/>
    <mergeCell ref="F108:F110"/>
    <mergeCell ref="F112:F117"/>
    <mergeCell ref="F118:F120"/>
    <mergeCell ref="F121:F122"/>
    <mergeCell ref="F123:F126"/>
    <mergeCell ref="F127:F130"/>
    <mergeCell ref="I4:I131"/>
    <mergeCell ref="A1:I2"/>
  </mergeCells>
  <printOptions horizontalCentered="1"/>
  <pageMargins left="0.393055555555556" right="0.393055555555556" top="0.62986111111111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workbookViewId="0">
      <selection activeCell="L14" sqref="L14"/>
    </sheetView>
  </sheetViews>
  <sheetFormatPr defaultColWidth="15.875" defaultRowHeight="13.5"/>
  <cols>
    <col min="1" max="2" width="4.625" style="18" customWidth="1"/>
    <col min="3" max="4" width="10.75" style="18" customWidth="1"/>
    <col min="5" max="6" width="12" style="18" customWidth="1"/>
    <col min="7" max="8" width="12.875" style="18" customWidth="1"/>
    <col min="9" max="9" width="10.125" style="18" customWidth="1"/>
    <col min="10" max="16384" width="15.875" style="18" customWidth="1"/>
  </cols>
  <sheetData>
    <row r="1" spans="1:9">
      <c r="A1" s="19" t="s">
        <v>850</v>
      </c>
      <c r="B1" s="20"/>
      <c r="C1" s="20"/>
      <c r="D1" s="20"/>
      <c r="E1" s="20"/>
      <c r="F1" s="20"/>
      <c r="G1" s="20"/>
      <c r="H1" s="20"/>
      <c r="I1" s="32"/>
    </row>
    <row r="2" spans="1:9">
      <c r="A2" s="21"/>
      <c r="B2" s="22"/>
      <c r="C2" s="22"/>
      <c r="D2" s="22"/>
      <c r="E2" s="22"/>
      <c r="F2" s="22"/>
      <c r="G2" s="22"/>
      <c r="H2" s="22"/>
      <c r="I2" s="33"/>
    </row>
    <row r="3" ht="45" customHeight="1" spans="1:9">
      <c r="A3" s="5" t="s">
        <v>57</v>
      </c>
      <c r="B3" s="5" t="s">
        <v>259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="17" customFormat="1" ht="30" customHeight="1" spans="1:9">
      <c r="A4" s="23" t="s">
        <v>851</v>
      </c>
      <c r="B4" s="24">
        <v>1</v>
      </c>
      <c r="C4" s="25" t="s">
        <v>852</v>
      </c>
      <c r="D4" s="25" t="s">
        <v>61</v>
      </c>
      <c r="E4" s="25" t="s">
        <v>268</v>
      </c>
      <c r="F4" s="25" t="s">
        <v>853</v>
      </c>
      <c r="G4" s="26" t="s">
        <v>854</v>
      </c>
      <c r="H4" s="26" t="s">
        <v>854</v>
      </c>
      <c r="I4" s="23" t="s">
        <v>855</v>
      </c>
    </row>
    <row r="5" s="17" customFormat="1" ht="30" customHeight="1" spans="1:9">
      <c r="A5" s="27"/>
      <c r="B5" s="23">
        <v>2</v>
      </c>
      <c r="C5" s="28" t="s">
        <v>856</v>
      </c>
      <c r="D5" s="28" t="s">
        <v>66</v>
      </c>
      <c r="E5" s="28" t="s">
        <v>271</v>
      </c>
      <c r="F5" s="28" t="s">
        <v>857</v>
      </c>
      <c r="G5" s="26" t="s">
        <v>747</v>
      </c>
      <c r="H5" s="26" t="s">
        <v>858</v>
      </c>
      <c r="I5" s="27"/>
    </row>
    <row r="6" s="17" customFormat="1" ht="30" customHeight="1" spans="1:9">
      <c r="A6" s="27"/>
      <c r="B6" s="29"/>
      <c r="C6" s="30"/>
      <c r="D6" s="30"/>
      <c r="E6" s="30"/>
      <c r="F6" s="30"/>
      <c r="G6" s="26" t="s">
        <v>858</v>
      </c>
      <c r="H6" s="26" t="s">
        <v>858</v>
      </c>
      <c r="I6" s="27"/>
    </row>
    <row r="7" s="17" customFormat="1" ht="30" customHeight="1" spans="1:9">
      <c r="A7" s="27"/>
      <c r="B7" s="24">
        <v>3</v>
      </c>
      <c r="C7" s="25" t="s">
        <v>859</v>
      </c>
      <c r="D7" s="25" t="s">
        <v>79</v>
      </c>
      <c r="E7" s="25" t="s">
        <v>282</v>
      </c>
      <c r="F7" s="25" t="s">
        <v>860</v>
      </c>
      <c r="G7" s="26" t="s">
        <v>861</v>
      </c>
      <c r="H7" s="26" t="s">
        <v>862</v>
      </c>
      <c r="I7" s="27"/>
    </row>
    <row r="8" s="17" customFormat="1" ht="30" customHeight="1" spans="1:9">
      <c r="A8" s="27"/>
      <c r="B8" s="23">
        <v>4</v>
      </c>
      <c r="C8" s="28" t="s">
        <v>863</v>
      </c>
      <c r="D8" s="28" t="s">
        <v>79</v>
      </c>
      <c r="E8" s="28" t="s">
        <v>282</v>
      </c>
      <c r="F8" s="28" t="s">
        <v>864</v>
      </c>
      <c r="G8" s="26" t="s">
        <v>865</v>
      </c>
      <c r="H8" s="26" t="s">
        <v>866</v>
      </c>
      <c r="I8" s="27"/>
    </row>
    <row r="9" s="17" customFormat="1" ht="30" customHeight="1" spans="1:9">
      <c r="A9" s="27"/>
      <c r="B9" s="27"/>
      <c r="C9" s="31"/>
      <c r="D9" s="31"/>
      <c r="E9" s="31"/>
      <c r="F9" s="31"/>
      <c r="G9" s="26" t="s">
        <v>867</v>
      </c>
      <c r="H9" s="26" t="s">
        <v>868</v>
      </c>
      <c r="I9" s="27"/>
    </row>
    <row r="10" s="17" customFormat="1" ht="30" customHeight="1" spans="1:9">
      <c r="A10" s="27"/>
      <c r="B10" s="27"/>
      <c r="C10" s="31"/>
      <c r="D10" s="31"/>
      <c r="E10" s="31"/>
      <c r="F10" s="31"/>
      <c r="G10" s="26" t="s">
        <v>869</v>
      </c>
      <c r="H10" s="26" t="s">
        <v>870</v>
      </c>
      <c r="I10" s="27"/>
    </row>
    <row r="11" s="17" customFormat="1" ht="30" customHeight="1" spans="1:9">
      <c r="A11" s="27"/>
      <c r="B11" s="27"/>
      <c r="C11" s="31"/>
      <c r="D11" s="31"/>
      <c r="E11" s="31"/>
      <c r="F11" s="31"/>
      <c r="G11" s="26" t="s">
        <v>871</v>
      </c>
      <c r="H11" s="26" t="s">
        <v>872</v>
      </c>
      <c r="I11" s="27"/>
    </row>
    <row r="12" s="17" customFormat="1" ht="30" customHeight="1" spans="1:9">
      <c r="A12" s="27"/>
      <c r="B12" s="29"/>
      <c r="C12" s="30"/>
      <c r="D12" s="30"/>
      <c r="E12" s="30"/>
      <c r="F12" s="30"/>
      <c r="G12" s="26" t="s">
        <v>872</v>
      </c>
      <c r="H12" s="26" t="s">
        <v>873</v>
      </c>
      <c r="I12" s="27"/>
    </row>
    <row r="13" s="17" customFormat="1" ht="30" customHeight="1" spans="1:9">
      <c r="A13" s="27"/>
      <c r="B13" s="23">
        <v>5</v>
      </c>
      <c r="C13" s="28" t="s">
        <v>874</v>
      </c>
      <c r="D13" s="28" t="s">
        <v>91</v>
      </c>
      <c r="E13" s="28" t="s">
        <v>310</v>
      </c>
      <c r="F13" s="28" t="s">
        <v>875</v>
      </c>
      <c r="G13" s="26" t="s">
        <v>876</v>
      </c>
      <c r="H13" s="26" t="s">
        <v>877</v>
      </c>
      <c r="I13" s="27"/>
    </row>
    <row r="14" s="17" customFormat="1" ht="30" customHeight="1" spans="1:9">
      <c r="A14" s="27"/>
      <c r="B14" s="27"/>
      <c r="C14" s="31"/>
      <c r="D14" s="31"/>
      <c r="E14" s="31"/>
      <c r="F14" s="31"/>
      <c r="G14" s="26" t="s">
        <v>876</v>
      </c>
      <c r="H14" s="26" t="s">
        <v>878</v>
      </c>
      <c r="I14" s="27"/>
    </row>
    <row r="15" s="17" customFormat="1" ht="30" customHeight="1" spans="1:9">
      <c r="A15" s="27"/>
      <c r="B15" s="27"/>
      <c r="C15" s="31"/>
      <c r="D15" s="31"/>
      <c r="E15" s="31"/>
      <c r="F15" s="31"/>
      <c r="G15" s="26" t="s">
        <v>877</v>
      </c>
      <c r="H15" s="26" t="s">
        <v>795</v>
      </c>
      <c r="I15" s="27"/>
    </row>
    <row r="16" s="17" customFormat="1" ht="30" customHeight="1" spans="1:9">
      <c r="A16" s="27"/>
      <c r="B16" s="27"/>
      <c r="C16" s="31"/>
      <c r="D16" s="31"/>
      <c r="E16" s="31"/>
      <c r="F16" s="31"/>
      <c r="G16" s="26" t="s">
        <v>501</v>
      </c>
      <c r="H16" s="26" t="s">
        <v>501</v>
      </c>
      <c r="I16" s="27"/>
    </row>
    <row r="17" s="17" customFormat="1" ht="30" customHeight="1" spans="1:9">
      <c r="A17" s="27"/>
      <c r="B17" s="29"/>
      <c r="C17" s="30"/>
      <c r="D17" s="30"/>
      <c r="E17" s="30"/>
      <c r="F17" s="30"/>
      <c r="G17" s="26" t="s">
        <v>140</v>
      </c>
      <c r="H17" s="26" t="s">
        <v>879</v>
      </c>
      <c r="I17" s="27"/>
    </row>
    <row r="18" s="17" customFormat="1" ht="30" customHeight="1" spans="1:9">
      <c r="A18" s="27"/>
      <c r="B18" s="23">
        <v>6</v>
      </c>
      <c r="C18" s="28" t="s">
        <v>880</v>
      </c>
      <c r="D18" s="28" t="s">
        <v>91</v>
      </c>
      <c r="E18" s="28" t="s">
        <v>881</v>
      </c>
      <c r="F18" s="28" t="s">
        <v>882</v>
      </c>
      <c r="G18" s="26" t="s">
        <v>794</v>
      </c>
      <c r="H18" s="26" t="s">
        <v>795</v>
      </c>
      <c r="I18" s="27"/>
    </row>
    <row r="19" s="17" customFormat="1" ht="30" customHeight="1" spans="1:9">
      <c r="A19" s="27"/>
      <c r="B19" s="27"/>
      <c r="C19" s="31"/>
      <c r="D19" s="31"/>
      <c r="E19" s="31"/>
      <c r="F19" s="31"/>
      <c r="G19" s="26" t="s">
        <v>813</v>
      </c>
      <c r="H19" s="26" t="s">
        <v>883</v>
      </c>
      <c r="I19" s="27"/>
    </row>
    <row r="20" s="17" customFormat="1" ht="30" customHeight="1" spans="1:9">
      <c r="A20" s="27"/>
      <c r="B20" s="27"/>
      <c r="C20" s="31"/>
      <c r="D20" s="31"/>
      <c r="E20" s="31"/>
      <c r="F20" s="31"/>
      <c r="G20" s="26" t="s">
        <v>795</v>
      </c>
      <c r="H20" s="26" t="s">
        <v>884</v>
      </c>
      <c r="I20" s="27"/>
    </row>
    <row r="21" s="17" customFormat="1" ht="30" customHeight="1" spans="1:9">
      <c r="A21" s="27"/>
      <c r="B21" s="27"/>
      <c r="C21" s="31"/>
      <c r="D21" s="31"/>
      <c r="E21" s="31"/>
      <c r="F21" s="31"/>
      <c r="G21" s="26" t="s">
        <v>884</v>
      </c>
      <c r="H21" s="26" t="s">
        <v>885</v>
      </c>
      <c r="I21" s="27"/>
    </row>
    <row r="22" s="17" customFormat="1" ht="30" customHeight="1" spans="1:9">
      <c r="A22" s="27"/>
      <c r="B22" s="27"/>
      <c r="C22" s="31"/>
      <c r="D22" s="31"/>
      <c r="E22" s="31"/>
      <c r="F22" s="31"/>
      <c r="G22" s="26" t="s">
        <v>886</v>
      </c>
      <c r="H22" s="26" t="s">
        <v>887</v>
      </c>
      <c r="I22" s="27"/>
    </row>
    <row r="23" s="17" customFormat="1" ht="30" customHeight="1" spans="1:9">
      <c r="A23" s="27"/>
      <c r="B23" s="27"/>
      <c r="C23" s="31"/>
      <c r="D23" s="31"/>
      <c r="E23" s="31"/>
      <c r="F23" s="31"/>
      <c r="G23" s="26" t="s">
        <v>888</v>
      </c>
      <c r="H23" s="26" t="s">
        <v>885</v>
      </c>
      <c r="I23" s="27"/>
    </row>
    <row r="24" s="17" customFormat="1" ht="30" customHeight="1" spans="1:9">
      <c r="A24" s="27"/>
      <c r="B24" s="27"/>
      <c r="C24" s="31"/>
      <c r="D24" s="31"/>
      <c r="E24" s="31"/>
      <c r="F24" s="31"/>
      <c r="G24" s="26" t="s">
        <v>795</v>
      </c>
      <c r="H24" s="26" t="s">
        <v>884</v>
      </c>
      <c r="I24" s="27"/>
    </row>
    <row r="25" s="17" customFormat="1" ht="30" customHeight="1" spans="1:9">
      <c r="A25" s="27"/>
      <c r="B25" s="29"/>
      <c r="C25" s="30"/>
      <c r="D25" s="30"/>
      <c r="E25" s="30"/>
      <c r="F25" s="30"/>
      <c r="G25" s="26" t="s">
        <v>885</v>
      </c>
      <c r="H25" s="26" t="s">
        <v>889</v>
      </c>
      <c r="I25" s="27"/>
    </row>
    <row r="26" s="17" customFormat="1" ht="30" customHeight="1" spans="1:9">
      <c r="A26" s="27"/>
      <c r="B26" s="24">
        <v>7</v>
      </c>
      <c r="C26" s="25" t="s">
        <v>890</v>
      </c>
      <c r="D26" s="25" t="s">
        <v>91</v>
      </c>
      <c r="E26" s="25" t="s">
        <v>765</v>
      </c>
      <c r="F26" s="25" t="s">
        <v>891</v>
      </c>
      <c r="G26" s="26" t="s">
        <v>892</v>
      </c>
      <c r="H26" s="26" t="s">
        <v>893</v>
      </c>
      <c r="I26" s="27"/>
    </row>
    <row r="27" s="17" customFormat="1" ht="30" customHeight="1" spans="1:9">
      <c r="A27" s="27"/>
      <c r="B27" s="24">
        <v>8</v>
      </c>
      <c r="C27" s="25" t="s">
        <v>894</v>
      </c>
      <c r="D27" s="25" t="s">
        <v>91</v>
      </c>
      <c r="E27" s="25" t="s">
        <v>765</v>
      </c>
      <c r="F27" s="25" t="s">
        <v>895</v>
      </c>
      <c r="G27" s="26" t="s">
        <v>896</v>
      </c>
      <c r="H27" s="26" t="s">
        <v>897</v>
      </c>
      <c r="I27" s="27"/>
    </row>
    <row r="28" s="17" customFormat="1" ht="30" customHeight="1" spans="1:9">
      <c r="A28" s="27"/>
      <c r="B28" s="23">
        <v>9</v>
      </c>
      <c r="C28" s="28" t="s">
        <v>898</v>
      </c>
      <c r="D28" s="28" t="s">
        <v>91</v>
      </c>
      <c r="E28" s="28" t="s">
        <v>765</v>
      </c>
      <c r="F28" s="28" t="s">
        <v>899</v>
      </c>
      <c r="G28" s="26" t="s">
        <v>900</v>
      </c>
      <c r="H28" s="26" t="s">
        <v>901</v>
      </c>
      <c r="I28" s="27"/>
    </row>
    <row r="29" s="17" customFormat="1" ht="30" customHeight="1" spans="1:9">
      <c r="A29" s="27"/>
      <c r="B29" s="27"/>
      <c r="C29" s="31"/>
      <c r="D29" s="31"/>
      <c r="E29" s="31"/>
      <c r="F29" s="31"/>
      <c r="G29" s="26" t="s">
        <v>902</v>
      </c>
      <c r="H29" s="26" t="s">
        <v>886</v>
      </c>
      <c r="I29" s="27"/>
    </row>
    <row r="30" s="17" customFormat="1" ht="30" customHeight="1" spans="1:9">
      <c r="A30" s="27"/>
      <c r="B30" s="27"/>
      <c r="C30" s="31"/>
      <c r="D30" s="31"/>
      <c r="E30" s="31"/>
      <c r="F30" s="31"/>
      <c r="G30" s="26" t="s">
        <v>501</v>
      </c>
      <c r="H30" s="26" t="s">
        <v>888</v>
      </c>
      <c r="I30" s="27"/>
    </row>
    <row r="31" s="17" customFormat="1" ht="30" customHeight="1" spans="1:9">
      <c r="A31" s="27"/>
      <c r="B31" s="29"/>
      <c r="C31" s="30"/>
      <c r="D31" s="30"/>
      <c r="E31" s="30"/>
      <c r="F31" s="30"/>
      <c r="G31" s="26" t="s">
        <v>901</v>
      </c>
      <c r="H31" s="26" t="s">
        <v>902</v>
      </c>
      <c r="I31" s="27"/>
    </row>
    <row r="32" s="17" customFormat="1" ht="30" customHeight="1" spans="1:9">
      <c r="A32" s="27"/>
      <c r="B32" s="23">
        <v>10</v>
      </c>
      <c r="C32" s="28" t="s">
        <v>903</v>
      </c>
      <c r="D32" s="28" t="s">
        <v>91</v>
      </c>
      <c r="E32" s="28" t="s">
        <v>356</v>
      </c>
      <c r="F32" s="28" t="s">
        <v>904</v>
      </c>
      <c r="G32" s="26" t="s">
        <v>866</v>
      </c>
      <c r="H32" s="26" t="s">
        <v>905</v>
      </c>
      <c r="I32" s="27"/>
    </row>
    <row r="33" s="17" customFormat="1" ht="30" customHeight="1" spans="1:9">
      <c r="A33" s="27"/>
      <c r="B33" s="27"/>
      <c r="C33" s="31"/>
      <c r="D33" s="31"/>
      <c r="E33" s="31"/>
      <c r="F33" s="31"/>
      <c r="G33" s="26" t="s">
        <v>905</v>
      </c>
      <c r="H33" s="26" t="s">
        <v>906</v>
      </c>
      <c r="I33" s="27"/>
    </row>
    <row r="34" s="17" customFormat="1" ht="30" customHeight="1" spans="1:9">
      <c r="A34" s="27"/>
      <c r="B34" s="27"/>
      <c r="C34" s="31"/>
      <c r="D34" s="31"/>
      <c r="E34" s="31"/>
      <c r="F34" s="31"/>
      <c r="G34" s="26" t="s">
        <v>897</v>
      </c>
      <c r="H34" s="26" t="s">
        <v>867</v>
      </c>
      <c r="I34" s="27"/>
    </row>
    <row r="35" s="17" customFormat="1" ht="30" customHeight="1" spans="1:9">
      <c r="A35" s="27"/>
      <c r="B35" s="27"/>
      <c r="C35" s="31"/>
      <c r="D35" s="31"/>
      <c r="E35" s="31"/>
      <c r="F35" s="31"/>
      <c r="G35" s="26" t="s">
        <v>868</v>
      </c>
      <c r="H35" s="26" t="s">
        <v>869</v>
      </c>
      <c r="I35" s="27"/>
    </row>
    <row r="36" s="17" customFormat="1" ht="30" customHeight="1" spans="1:9">
      <c r="A36" s="27"/>
      <c r="B36" s="27"/>
      <c r="C36" s="31"/>
      <c r="D36" s="31"/>
      <c r="E36" s="31"/>
      <c r="F36" s="31"/>
      <c r="G36" s="26" t="s">
        <v>871</v>
      </c>
      <c r="H36" s="26" t="s">
        <v>872</v>
      </c>
      <c r="I36" s="27"/>
    </row>
    <row r="37" s="17" customFormat="1" ht="30" customHeight="1" spans="1:9">
      <c r="A37" s="27"/>
      <c r="B37" s="29"/>
      <c r="C37" s="30"/>
      <c r="D37" s="30"/>
      <c r="E37" s="30"/>
      <c r="F37" s="30"/>
      <c r="G37" s="26" t="s">
        <v>872</v>
      </c>
      <c r="H37" s="26" t="s">
        <v>873</v>
      </c>
      <c r="I37" s="27"/>
    </row>
    <row r="38" s="17" customFormat="1" ht="30" customHeight="1" spans="1:9">
      <c r="A38" s="27"/>
      <c r="B38" s="24">
        <v>11</v>
      </c>
      <c r="C38" s="25" t="s">
        <v>907</v>
      </c>
      <c r="D38" s="25" t="s">
        <v>91</v>
      </c>
      <c r="E38" s="25" t="s">
        <v>356</v>
      </c>
      <c r="F38" s="25" t="s">
        <v>908</v>
      </c>
      <c r="G38" s="26" t="s">
        <v>909</v>
      </c>
      <c r="H38" s="26" t="s">
        <v>861</v>
      </c>
      <c r="I38" s="27"/>
    </row>
    <row r="39" s="17" customFormat="1" ht="30" customHeight="1" spans="1:9">
      <c r="A39" s="27"/>
      <c r="B39" s="23">
        <v>12</v>
      </c>
      <c r="C39" s="28" t="s">
        <v>910</v>
      </c>
      <c r="D39" s="28" t="s">
        <v>91</v>
      </c>
      <c r="E39" s="28" t="s">
        <v>911</v>
      </c>
      <c r="F39" s="28" t="s">
        <v>912</v>
      </c>
      <c r="G39" s="26" t="s">
        <v>913</v>
      </c>
      <c r="H39" s="26" t="s">
        <v>914</v>
      </c>
      <c r="I39" s="27"/>
    </row>
    <row r="40" s="17" customFormat="1" ht="30" customHeight="1" spans="1:9">
      <c r="A40" s="27"/>
      <c r="B40" s="27"/>
      <c r="C40" s="31"/>
      <c r="D40" s="31"/>
      <c r="E40" s="31"/>
      <c r="F40" s="31"/>
      <c r="G40" s="26" t="s">
        <v>915</v>
      </c>
      <c r="H40" s="26" t="s">
        <v>916</v>
      </c>
      <c r="I40" s="27"/>
    </row>
    <row r="41" s="17" customFormat="1" ht="30" customHeight="1" spans="1:9">
      <c r="A41" s="27"/>
      <c r="B41" s="29"/>
      <c r="C41" s="30"/>
      <c r="D41" s="30"/>
      <c r="E41" s="30"/>
      <c r="F41" s="30"/>
      <c r="G41" s="26" t="s">
        <v>893</v>
      </c>
      <c r="H41" s="26" t="s">
        <v>917</v>
      </c>
      <c r="I41" s="27"/>
    </row>
    <row r="42" s="17" customFormat="1" ht="30" customHeight="1" spans="1:9">
      <c r="A42" s="27"/>
      <c r="B42" s="23">
        <v>13</v>
      </c>
      <c r="C42" s="28" t="s">
        <v>918</v>
      </c>
      <c r="D42" s="28" t="s">
        <v>91</v>
      </c>
      <c r="E42" s="28" t="s">
        <v>807</v>
      </c>
      <c r="F42" s="28" t="s">
        <v>919</v>
      </c>
      <c r="G42" s="26" t="s">
        <v>920</v>
      </c>
      <c r="H42" s="26" t="s">
        <v>900</v>
      </c>
      <c r="I42" s="27"/>
    </row>
    <row r="43" s="17" customFormat="1" ht="30" customHeight="1" spans="1:9">
      <c r="A43" s="27"/>
      <c r="B43" s="27"/>
      <c r="C43" s="31"/>
      <c r="D43" s="31"/>
      <c r="E43" s="31"/>
      <c r="F43" s="31"/>
      <c r="G43" s="26" t="s">
        <v>873</v>
      </c>
      <c r="H43" s="26" t="s">
        <v>921</v>
      </c>
      <c r="I43" s="27"/>
    </row>
    <row r="44" s="17" customFormat="1" ht="30" customHeight="1" spans="1:9">
      <c r="A44" s="27"/>
      <c r="B44" s="27"/>
      <c r="C44" s="31"/>
      <c r="D44" s="31"/>
      <c r="E44" s="31"/>
      <c r="F44" s="31"/>
      <c r="G44" s="26" t="s">
        <v>858</v>
      </c>
      <c r="H44" s="26" t="s">
        <v>858</v>
      </c>
      <c r="I44" s="27"/>
    </row>
    <row r="45" s="17" customFormat="1" ht="30" customHeight="1" spans="1:9">
      <c r="A45" s="29"/>
      <c r="B45" s="29"/>
      <c r="C45" s="30"/>
      <c r="D45" s="30"/>
      <c r="E45" s="30"/>
      <c r="F45" s="30"/>
      <c r="G45" s="26" t="s">
        <v>858</v>
      </c>
      <c r="H45" s="26" t="s">
        <v>50</v>
      </c>
      <c r="I45" s="27"/>
    </row>
    <row r="46" s="17" customFormat="1" ht="30" customHeight="1" spans="1:9">
      <c r="A46" s="23"/>
      <c r="B46" s="26" t="s">
        <v>922</v>
      </c>
      <c r="C46" s="26" t="s">
        <v>923</v>
      </c>
      <c r="D46" s="26" t="s">
        <v>184</v>
      </c>
      <c r="E46" s="26" t="s">
        <v>185</v>
      </c>
      <c r="F46" s="26" t="s">
        <v>924</v>
      </c>
      <c r="G46" s="26" t="s">
        <v>876</v>
      </c>
      <c r="H46" s="26" t="s">
        <v>877</v>
      </c>
      <c r="I46" s="27"/>
    </row>
    <row r="47" s="17" customFormat="1" ht="30" customHeight="1" spans="1:9">
      <c r="A47" s="29"/>
      <c r="B47" s="26"/>
      <c r="C47" s="26"/>
      <c r="D47" s="26"/>
      <c r="E47" s="26"/>
      <c r="F47" s="26"/>
      <c r="G47" s="26" t="s">
        <v>876</v>
      </c>
      <c r="H47" s="26" t="s">
        <v>878</v>
      </c>
      <c r="I47" s="27"/>
    </row>
    <row r="48" s="17" customFormat="1" ht="30" customHeight="1" spans="1:9">
      <c r="A48" s="23"/>
      <c r="B48" s="26" t="s">
        <v>879</v>
      </c>
      <c r="C48" s="26" t="s">
        <v>925</v>
      </c>
      <c r="D48" s="26" t="s">
        <v>184</v>
      </c>
      <c r="E48" s="26" t="s">
        <v>185</v>
      </c>
      <c r="F48" s="26" t="s">
        <v>926</v>
      </c>
      <c r="G48" s="26" t="s">
        <v>877</v>
      </c>
      <c r="H48" s="26" t="s">
        <v>795</v>
      </c>
      <c r="I48" s="27"/>
    </row>
    <row r="49" s="17" customFormat="1" ht="30" customHeight="1" spans="1:9">
      <c r="A49" s="27"/>
      <c r="B49" s="26"/>
      <c r="C49" s="26"/>
      <c r="D49" s="26"/>
      <c r="E49" s="26"/>
      <c r="F49" s="26"/>
      <c r="G49" s="26" t="s">
        <v>501</v>
      </c>
      <c r="H49" s="26" t="s">
        <v>501</v>
      </c>
      <c r="I49" s="27"/>
    </row>
    <row r="50" s="17" customFormat="1" ht="30" customHeight="1" spans="1:9">
      <c r="A50" s="29"/>
      <c r="B50" s="26"/>
      <c r="C50" s="26"/>
      <c r="D50" s="26"/>
      <c r="E50" s="26"/>
      <c r="F50" s="26"/>
      <c r="G50" s="26" t="s">
        <v>140</v>
      </c>
      <c r="H50" s="26" t="s">
        <v>879</v>
      </c>
      <c r="I50" s="27"/>
    </row>
    <row r="51" s="17" customFormat="1" ht="30" customHeight="1" spans="1:9">
      <c r="A51" s="23"/>
      <c r="B51" s="26" t="s">
        <v>927</v>
      </c>
      <c r="C51" s="26" t="s">
        <v>928</v>
      </c>
      <c r="D51" s="26" t="s">
        <v>184</v>
      </c>
      <c r="E51" s="26" t="s">
        <v>185</v>
      </c>
      <c r="F51" s="26" t="s">
        <v>929</v>
      </c>
      <c r="G51" s="26" t="s">
        <v>794</v>
      </c>
      <c r="H51" s="26" t="s">
        <v>795</v>
      </c>
      <c r="I51" s="27"/>
    </row>
    <row r="52" s="17" customFormat="1" ht="30" customHeight="1" spans="1:9">
      <c r="A52" s="27"/>
      <c r="B52" s="26"/>
      <c r="C52" s="26"/>
      <c r="D52" s="26"/>
      <c r="E52" s="26"/>
      <c r="F52" s="26"/>
      <c r="G52" s="26" t="s">
        <v>813</v>
      </c>
      <c r="H52" s="26" t="s">
        <v>883</v>
      </c>
      <c r="I52" s="27"/>
    </row>
    <row r="53" s="17" customFormat="1" ht="30" customHeight="1" spans="1:9">
      <c r="A53" s="27"/>
      <c r="B53" s="26"/>
      <c r="C53" s="26"/>
      <c r="D53" s="26"/>
      <c r="E53" s="26"/>
      <c r="F53" s="26"/>
      <c r="G53" s="26" t="s">
        <v>795</v>
      </c>
      <c r="H53" s="26" t="s">
        <v>884</v>
      </c>
      <c r="I53" s="27"/>
    </row>
    <row r="54" s="17" customFormat="1" ht="30" customHeight="1" spans="1:9">
      <c r="A54" s="29"/>
      <c r="B54" s="26"/>
      <c r="C54" s="26"/>
      <c r="D54" s="26"/>
      <c r="E54" s="26"/>
      <c r="F54" s="26"/>
      <c r="G54" s="26" t="s">
        <v>884</v>
      </c>
      <c r="H54" s="26" t="s">
        <v>885</v>
      </c>
      <c r="I54" s="27"/>
    </row>
    <row r="55" s="17" customFormat="1" ht="30" customHeight="1" spans="1:9">
      <c r="A55" s="23"/>
      <c r="B55" s="26" t="s">
        <v>889</v>
      </c>
      <c r="C55" s="26" t="s">
        <v>930</v>
      </c>
      <c r="D55" s="26" t="s">
        <v>184</v>
      </c>
      <c r="E55" s="26" t="s">
        <v>185</v>
      </c>
      <c r="F55" s="26" t="s">
        <v>931</v>
      </c>
      <c r="G55" s="26" t="s">
        <v>886</v>
      </c>
      <c r="H55" s="26" t="s">
        <v>887</v>
      </c>
      <c r="I55" s="27"/>
    </row>
    <row r="56" s="17" customFormat="1" ht="30" customHeight="1" spans="1:9">
      <c r="A56" s="27"/>
      <c r="B56" s="26"/>
      <c r="C56" s="26"/>
      <c r="D56" s="26"/>
      <c r="E56" s="26"/>
      <c r="F56" s="26"/>
      <c r="G56" s="26" t="s">
        <v>888</v>
      </c>
      <c r="H56" s="26" t="s">
        <v>885</v>
      </c>
      <c r="I56" s="27"/>
    </row>
    <row r="57" s="17" customFormat="1" ht="30" customHeight="1" spans="1:9">
      <c r="A57" s="27"/>
      <c r="B57" s="26"/>
      <c r="C57" s="26"/>
      <c r="D57" s="26"/>
      <c r="E57" s="26"/>
      <c r="F57" s="26"/>
      <c r="G57" s="26" t="s">
        <v>795</v>
      </c>
      <c r="H57" s="26" t="s">
        <v>884</v>
      </c>
      <c r="I57" s="27"/>
    </row>
    <row r="58" s="17" customFormat="1" ht="30" customHeight="1" spans="1:9">
      <c r="A58" s="29"/>
      <c r="B58" s="26"/>
      <c r="C58" s="26"/>
      <c r="D58" s="26"/>
      <c r="E58" s="26"/>
      <c r="F58" s="26"/>
      <c r="G58" s="26" t="s">
        <v>885</v>
      </c>
      <c r="H58" s="26" t="s">
        <v>889</v>
      </c>
      <c r="I58" s="27"/>
    </row>
    <row r="59" s="17" customFormat="1" ht="30" customHeight="1" spans="1:9">
      <c r="A59" s="23"/>
      <c r="B59" s="26" t="s">
        <v>932</v>
      </c>
      <c r="C59" s="26" t="s">
        <v>933</v>
      </c>
      <c r="D59" s="26" t="s">
        <v>184</v>
      </c>
      <c r="E59" s="26" t="s">
        <v>185</v>
      </c>
      <c r="F59" s="26" t="s">
        <v>934</v>
      </c>
      <c r="G59" s="26" t="s">
        <v>900</v>
      </c>
      <c r="H59" s="26" t="s">
        <v>901</v>
      </c>
      <c r="I59" s="27"/>
    </row>
    <row r="60" s="17" customFormat="1" ht="30" customHeight="1" spans="1:9">
      <c r="A60" s="29"/>
      <c r="B60" s="26"/>
      <c r="C60" s="26"/>
      <c r="D60" s="26"/>
      <c r="E60" s="26"/>
      <c r="F60" s="26"/>
      <c r="G60" s="26" t="s">
        <v>902</v>
      </c>
      <c r="H60" s="26" t="s">
        <v>886</v>
      </c>
      <c r="I60" s="27"/>
    </row>
    <row r="61" s="17" customFormat="1" ht="30" customHeight="1" spans="1:9">
      <c r="A61" s="23"/>
      <c r="B61" s="26" t="s">
        <v>935</v>
      </c>
      <c r="C61" s="26" t="s">
        <v>936</v>
      </c>
      <c r="D61" s="26" t="s">
        <v>184</v>
      </c>
      <c r="E61" s="26" t="s">
        <v>185</v>
      </c>
      <c r="F61" s="26" t="s">
        <v>937</v>
      </c>
      <c r="G61" s="26" t="s">
        <v>501</v>
      </c>
      <c r="H61" s="26" t="s">
        <v>888</v>
      </c>
      <c r="I61" s="27"/>
    </row>
    <row r="62" s="17" customFormat="1" ht="30" customHeight="1" spans="1:9">
      <c r="A62" s="29"/>
      <c r="B62" s="26"/>
      <c r="C62" s="26"/>
      <c r="D62" s="26"/>
      <c r="E62" s="26"/>
      <c r="F62" s="26"/>
      <c r="G62" s="26" t="s">
        <v>901</v>
      </c>
      <c r="H62" s="26" t="s">
        <v>902</v>
      </c>
      <c r="I62" s="27"/>
    </row>
    <row r="63" s="17" customFormat="1" ht="30" customHeight="1" spans="1:9">
      <c r="A63" s="24"/>
      <c r="B63" s="26" t="s">
        <v>938</v>
      </c>
      <c r="C63" s="26" t="s">
        <v>939</v>
      </c>
      <c r="D63" s="26" t="s">
        <v>184</v>
      </c>
      <c r="E63" s="26" t="s">
        <v>185</v>
      </c>
      <c r="F63" s="26" t="s">
        <v>940</v>
      </c>
      <c r="G63" s="26" t="s">
        <v>909</v>
      </c>
      <c r="H63" s="26" t="s">
        <v>861</v>
      </c>
      <c r="I63" s="27"/>
    </row>
    <row r="64" s="17" customFormat="1" ht="30" customHeight="1" spans="1:9">
      <c r="A64" s="24"/>
      <c r="B64" s="26" t="s">
        <v>941</v>
      </c>
      <c r="C64" s="26" t="s">
        <v>942</v>
      </c>
      <c r="D64" s="26" t="s">
        <v>184</v>
      </c>
      <c r="E64" s="26" t="s">
        <v>185</v>
      </c>
      <c r="F64" s="26" t="s">
        <v>943</v>
      </c>
      <c r="G64" s="26" t="s">
        <v>861</v>
      </c>
      <c r="H64" s="26" t="s">
        <v>862</v>
      </c>
      <c r="I64" s="27"/>
    </row>
    <row r="65" s="17" customFormat="1" ht="30" customHeight="1" spans="1:9">
      <c r="A65" s="24"/>
      <c r="B65" s="26" t="s">
        <v>944</v>
      </c>
      <c r="C65" s="26" t="s">
        <v>945</v>
      </c>
      <c r="D65" s="26" t="s">
        <v>184</v>
      </c>
      <c r="E65" s="26" t="s">
        <v>185</v>
      </c>
      <c r="F65" s="26" t="s">
        <v>946</v>
      </c>
      <c r="G65" s="26" t="s">
        <v>947</v>
      </c>
      <c r="H65" s="26" t="s">
        <v>948</v>
      </c>
      <c r="I65" s="27"/>
    </row>
    <row r="66" s="17" customFormat="1" ht="30" customHeight="1" spans="1:9">
      <c r="A66" s="23"/>
      <c r="B66" s="26" t="s">
        <v>949</v>
      </c>
      <c r="C66" s="26" t="s">
        <v>950</v>
      </c>
      <c r="D66" s="26" t="s">
        <v>184</v>
      </c>
      <c r="E66" s="26" t="s">
        <v>185</v>
      </c>
      <c r="F66" s="26" t="s">
        <v>951</v>
      </c>
      <c r="G66" s="26" t="s">
        <v>920</v>
      </c>
      <c r="H66" s="26" t="s">
        <v>900</v>
      </c>
      <c r="I66" s="27"/>
    </row>
    <row r="67" s="17" customFormat="1" ht="30" customHeight="1" spans="1:9">
      <c r="A67" s="27"/>
      <c r="B67" s="26"/>
      <c r="C67" s="26"/>
      <c r="D67" s="26"/>
      <c r="E67" s="26"/>
      <c r="F67" s="26"/>
      <c r="G67" s="26" t="s">
        <v>873</v>
      </c>
      <c r="H67" s="26" t="s">
        <v>921</v>
      </c>
      <c r="I67" s="27"/>
    </row>
    <row r="68" s="17" customFormat="1" ht="30" customHeight="1" spans="1:9">
      <c r="A68" s="27"/>
      <c r="B68" s="26"/>
      <c r="C68" s="26"/>
      <c r="D68" s="26"/>
      <c r="E68" s="26"/>
      <c r="F68" s="26"/>
      <c r="G68" s="26" t="s">
        <v>858</v>
      </c>
      <c r="H68" s="26" t="s">
        <v>858</v>
      </c>
      <c r="I68" s="27"/>
    </row>
    <row r="69" s="17" customFormat="1" ht="30" customHeight="1" spans="1:9">
      <c r="A69" s="29"/>
      <c r="B69" s="26"/>
      <c r="C69" s="26"/>
      <c r="D69" s="26"/>
      <c r="E69" s="26"/>
      <c r="F69" s="26"/>
      <c r="G69" s="26" t="s">
        <v>858</v>
      </c>
      <c r="H69" s="26" t="s">
        <v>50</v>
      </c>
      <c r="I69" s="27"/>
    </row>
    <row r="70" s="17" customFormat="1" ht="30" customHeight="1" spans="1:9">
      <c r="A70" s="23"/>
      <c r="B70" s="26" t="s">
        <v>952</v>
      </c>
      <c r="C70" s="26" t="s">
        <v>953</v>
      </c>
      <c r="D70" s="26" t="s">
        <v>184</v>
      </c>
      <c r="E70" s="26" t="s">
        <v>185</v>
      </c>
      <c r="F70" s="26" t="s">
        <v>954</v>
      </c>
      <c r="G70" s="26" t="s">
        <v>747</v>
      </c>
      <c r="H70" s="26" t="s">
        <v>858</v>
      </c>
      <c r="I70" s="27"/>
    </row>
    <row r="71" s="17" customFormat="1" ht="30" customHeight="1" spans="1:9">
      <c r="A71" s="29"/>
      <c r="B71" s="26"/>
      <c r="C71" s="26"/>
      <c r="D71" s="26"/>
      <c r="E71" s="26"/>
      <c r="F71" s="26"/>
      <c r="G71" s="26" t="s">
        <v>858</v>
      </c>
      <c r="H71" s="26" t="s">
        <v>858</v>
      </c>
      <c r="I71" s="27"/>
    </row>
    <row r="72" s="17" customFormat="1" ht="30" customHeight="1" spans="1:9">
      <c r="A72" s="24"/>
      <c r="B72" s="26" t="s">
        <v>895</v>
      </c>
      <c r="C72" s="26" t="s">
        <v>955</v>
      </c>
      <c r="D72" s="26" t="s">
        <v>184</v>
      </c>
      <c r="E72" s="26" t="s">
        <v>185</v>
      </c>
      <c r="F72" s="26" t="s">
        <v>956</v>
      </c>
      <c r="G72" s="26" t="s">
        <v>896</v>
      </c>
      <c r="H72" s="26" t="s">
        <v>897</v>
      </c>
      <c r="I72" s="27"/>
    </row>
    <row r="73" s="17" customFormat="1" ht="30" customHeight="1" spans="1:9">
      <c r="A73" s="23"/>
      <c r="B73" s="26" t="s">
        <v>957</v>
      </c>
      <c r="C73" s="26" t="s">
        <v>958</v>
      </c>
      <c r="D73" s="26" t="s">
        <v>184</v>
      </c>
      <c r="E73" s="26" t="s">
        <v>185</v>
      </c>
      <c r="F73" s="26" t="s">
        <v>959</v>
      </c>
      <c r="G73" s="26" t="s">
        <v>867</v>
      </c>
      <c r="H73" s="26" t="s">
        <v>868</v>
      </c>
      <c r="I73" s="27"/>
    </row>
    <row r="74" s="17" customFormat="1" ht="30" customHeight="1" spans="1:9">
      <c r="A74" s="27"/>
      <c r="B74" s="26"/>
      <c r="C74" s="26"/>
      <c r="D74" s="26"/>
      <c r="E74" s="26"/>
      <c r="F74" s="26"/>
      <c r="G74" s="26" t="s">
        <v>869</v>
      </c>
      <c r="H74" s="26" t="s">
        <v>870</v>
      </c>
      <c r="I74" s="27"/>
    </row>
    <row r="75" s="17" customFormat="1" ht="30" customHeight="1" spans="1:9">
      <c r="A75" s="27"/>
      <c r="B75" s="26"/>
      <c r="C75" s="26"/>
      <c r="D75" s="26"/>
      <c r="E75" s="26"/>
      <c r="F75" s="26"/>
      <c r="G75" s="26" t="s">
        <v>871</v>
      </c>
      <c r="H75" s="26" t="s">
        <v>872</v>
      </c>
      <c r="I75" s="27"/>
    </row>
    <row r="76" s="17" customFormat="1" ht="30" customHeight="1" spans="1:9">
      <c r="A76" s="29"/>
      <c r="B76" s="26"/>
      <c r="C76" s="26"/>
      <c r="D76" s="26"/>
      <c r="E76" s="26"/>
      <c r="F76" s="26"/>
      <c r="G76" s="26" t="s">
        <v>872</v>
      </c>
      <c r="H76" s="26" t="s">
        <v>873</v>
      </c>
      <c r="I76" s="27"/>
    </row>
    <row r="77" s="17" customFormat="1" ht="30" customHeight="1" spans="1:9">
      <c r="A77" s="24"/>
      <c r="B77" s="26" t="s">
        <v>960</v>
      </c>
      <c r="C77" s="34" t="s">
        <v>961</v>
      </c>
      <c r="D77" s="26" t="s">
        <v>184</v>
      </c>
      <c r="E77" s="26" t="s">
        <v>185</v>
      </c>
      <c r="F77" s="26" t="s">
        <v>962</v>
      </c>
      <c r="G77" s="26" t="s">
        <v>866</v>
      </c>
      <c r="H77" s="26" t="s">
        <v>905</v>
      </c>
      <c r="I77" s="27"/>
    </row>
    <row r="78" s="17" customFormat="1" ht="30" customHeight="1" spans="1:9">
      <c r="A78" s="24"/>
      <c r="B78" s="26" t="s">
        <v>963</v>
      </c>
      <c r="C78" s="26" t="s">
        <v>964</v>
      </c>
      <c r="D78" s="26" t="s">
        <v>184</v>
      </c>
      <c r="E78" s="26" t="s">
        <v>185</v>
      </c>
      <c r="F78" s="26" t="s">
        <v>965</v>
      </c>
      <c r="G78" s="26" t="s">
        <v>865</v>
      </c>
      <c r="H78" s="26" t="s">
        <v>866</v>
      </c>
      <c r="I78" s="27"/>
    </row>
    <row r="79" s="17" customFormat="1" ht="30" customHeight="1" spans="1:9">
      <c r="A79" s="23"/>
      <c r="B79" s="26" t="s">
        <v>966</v>
      </c>
      <c r="C79" s="26" t="s">
        <v>967</v>
      </c>
      <c r="D79" s="26" t="s">
        <v>184</v>
      </c>
      <c r="E79" s="26" t="s">
        <v>185</v>
      </c>
      <c r="F79" s="26" t="s">
        <v>968</v>
      </c>
      <c r="G79" s="26" t="s">
        <v>905</v>
      </c>
      <c r="H79" s="26" t="s">
        <v>906</v>
      </c>
      <c r="I79" s="27"/>
    </row>
    <row r="80" s="17" customFormat="1" ht="30" customHeight="1" spans="1:9">
      <c r="A80" s="27"/>
      <c r="B80" s="26"/>
      <c r="C80" s="26"/>
      <c r="D80" s="26"/>
      <c r="E80" s="26"/>
      <c r="F80" s="26"/>
      <c r="G80" s="26" t="s">
        <v>897</v>
      </c>
      <c r="H80" s="26" t="s">
        <v>867</v>
      </c>
      <c r="I80" s="27"/>
    </row>
    <row r="81" s="17" customFormat="1" ht="30" customHeight="1" spans="1:9">
      <c r="A81" s="27"/>
      <c r="B81" s="26"/>
      <c r="C81" s="26"/>
      <c r="D81" s="26"/>
      <c r="E81" s="26"/>
      <c r="F81" s="26"/>
      <c r="G81" s="26" t="s">
        <v>868</v>
      </c>
      <c r="H81" s="26" t="s">
        <v>869</v>
      </c>
      <c r="I81" s="27"/>
    </row>
    <row r="82" s="17" customFormat="1" ht="30" customHeight="1" spans="1:9">
      <c r="A82" s="27"/>
      <c r="B82" s="26"/>
      <c r="C82" s="26"/>
      <c r="D82" s="26"/>
      <c r="E82" s="26"/>
      <c r="F82" s="26"/>
      <c r="G82" s="26" t="s">
        <v>871</v>
      </c>
      <c r="H82" s="26" t="s">
        <v>872</v>
      </c>
      <c r="I82" s="27"/>
    </row>
    <row r="83" s="17" customFormat="1" ht="30" customHeight="1" spans="1:9">
      <c r="A83" s="29"/>
      <c r="B83" s="26"/>
      <c r="C83" s="26"/>
      <c r="D83" s="26"/>
      <c r="E83" s="26"/>
      <c r="F83" s="26"/>
      <c r="G83" s="26" t="s">
        <v>872</v>
      </c>
      <c r="H83" s="26" t="s">
        <v>873</v>
      </c>
      <c r="I83" s="27"/>
    </row>
    <row r="84" s="17" customFormat="1" ht="30" customHeight="1" spans="1:9">
      <c r="A84" s="23"/>
      <c r="B84" s="26" t="s">
        <v>969</v>
      </c>
      <c r="C84" s="26" t="s">
        <v>970</v>
      </c>
      <c r="D84" s="26" t="s">
        <v>184</v>
      </c>
      <c r="E84" s="26" t="s">
        <v>185</v>
      </c>
      <c r="F84" s="26" t="s">
        <v>971</v>
      </c>
      <c r="G84" s="26" t="s">
        <v>915</v>
      </c>
      <c r="H84" s="26" t="s">
        <v>916</v>
      </c>
      <c r="I84" s="27"/>
    </row>
    <row r="85" s="17" customFormat="1" ht="30" customHeight="1" spans="1:9">
      <c r="A85" s="29"/>
      <c r="B85" s="26"/>
      <c r="C85" s="26"/>
      <c r="D85" s="26"/>
      <c r="E85" s="26"/>
      <c r="F85" s="26"/>
      <c r="G85" s="26" t="s">
        <v>893</v>
      </c>
      <c r="H85" s="26" t="s">
        <v>917</v>
      </c>
      <c r="I85" s="27"/>
    </row>
    <row r="86" s="17" customFormat="1" ht="30" customHeight="1" spans="1:9">
      <c r="A86" s="24"/>
      <c r="B86" s="26" t="s">
        <v>972</v>
      </c>
      <c r="C86" s="26" t="s">
        <v>973</v>
      </c>
      <c r="D86" s="26" t="s">
        <v>184</v>
      </c>
      <c r="E86" s="26" t="s">
        <v>185</v>
      </c>
      <c r="F86" s="26" t="s">
        <v>974</v>
      </c>
      <c r="G86" s="26" t="s">
        <v>913</v>
      </c>
      <c r="H86" s="26" t="s">
        <v>914</v>
      </c>
      <c r="I86" s="27"/>
    </row>
    <row r="87" s="17" customFormat="1" ht="30" customHeight="1" spans="1:9">
      <c r="A87" s="24"/>
      <c r="B87" s="26" t="s">
        <v>975</v>
      </c>
      <c r="C87" s="26" t="s">
        <v>976</v>
      </c>
      <c r="D87" s="26" t="s">
        <v>184</v>
      </c>
      <c r="E87" s="26" t="s">
        <v>185</v>
      </c>
      <c r="F87" s="26" t="s">
        <v>977</v>
      </c>
      <c r="G87" s="26" t="s">
        <v>892</v>
      </c>
      <c r="H87" s="26" t="s">
        <v>893</v>
      </c>
      <c r="I87" s="29"/>
    </row>
  </sheetData>
  <mergeCells count="109">
    <mergeCell ref="A4:A45"/>
    <mergeCell ref="A46:A47"/>
    <mergeCell ref="A48:A50"/>
    <mergeCell ref="A51:A54"/>
    <mergeCell ref="A55:A58"/>
    <mergeCell ref="A59:A60"/>
    <mergeCell ref="A61:A62"/>
    <mergeCell ref="A66:A69"/>
    <mergeCell ref="A70:A71"/>
    <mergeCell ref="A73:A76"/>
    <mergeCell ref="A79:A83"/>
    <mergeCell ref="A84:A85"/>
    <mergeCell ref="B5:B6"/>
    <mergeCell ref="B8:B12"/>
    <mergeCell ref="B13:B17"/>
    <mergeCell ref="B18:B25"/>
    <mergeCell ref="B28:B31"/>
    <mergeCell ref="B32:B37"/>
    <mergeCell ref="B39:B41"/>
    <mergeCell ref="B42:B45"/>
    <mergeCell ref="B46:B47"/>
    <mergeCell ref="B48:B50"/>
    <mergeCell ref="B51:B54"/>
    <mergeCell ref="B55:B58"/>
    <mergeCell ref="B59:B60"/>
    <mergeCell ref="B61:B62"/>
    <mergeCell ref="B66:B69"/>
    <mergeCell ref="B70:B71"/>
    <mergeCell ref="B73:B76"/>
    <mergeCell ref="B79:B83"/>
    <mergeCell ref="B84:B85"/>
    <mergeCell ref="C5:C6"/>
    <mergeCell ref="C8:C12"/>
    <mergeCell ref="C13:C17"/>
    <mergeCell ref="C18:C25"/>
    <mergeCell ref="C28:C31"/>
    <mergeCell ref="C32:C37"/>
    <mergeCell ref="C39:C41"/>
    <mergeCell ref="C42:C45"/>
    <mergeCell ref="C46:C47"/>
    <mergeCell ref="C48:C50"/>
    <mergeCell ref="C51:C54"/>
    <mergeCell ref="C55:C58"/>
    <mergeCell ref="C59:C60"/>
    <mergeCell ref="C61:C62"/>
    <mergeCell ref="C66:C69"/>
    <mergeCell ref="C70:C71"/>
    <mergeCell ref="C73:C76"/>
    <mergeCell ref="C79:C83"/>
    <mergeCell ref="C84:C85"/>
    <mergeCell ref="D5:D6"/>
    <mergeCell ref="D8:D12"/>
    <mergeCell ref="D13:D17"/>
    <mergeCell ref="D18:D25"/>
    <mergeCell ref="D28:D31"/>
    <mergeCell ref="D32:D37"/>
    <mergeCell ref="D39:D41"/>
    <mergeCell ref="D42:D45"/>
    <mergeCell ref="D46:D47"/>
    <mergeCell ref="D48:D50"/>
    <mergeCell ref="D51:D54"/>
    <mergeCell ref="D55:D58"/>
    <mergeCell ref="D59:D60"/>
    <mergeCell ref="D61:D62"/>
    <mergeCell ref="D66:D69"/>
    <mergeCell ref="D70:D71"/>
    <mergeCell ref="D73:D76"/>
    <mergeCell ref="D79:D83"/>
    <mergeCell ref="D84:D85"/>
    <mergeCell ref="E5:E6"/>
    <mergeCell ref="E8:E12"/>
    <mergeCell ref="E13:E17"/>
    <mergeCell ref="E18:E25"/>
    <mergeCell ref="E28:E31"/>
    <mergeCell ref="E32:E37"/>
    <mergeCell ref="E39:E41"/>
    <mergeCell ref="E42:E45"/>
    <mergeCell ref="E46:E47"/>
    <mergeCell ref="E48:E50"/>
    <mergeCell ref="E51:E54"/>
    <mergeCell ref="E55:E58"/>
    <mergeCell ref="E59:E60"/>
    <mergeCell ref="E61:E62"/>
    <mergeCell ref="E66:E69"/>
    <mergeCell ref="E70:E71"/>
    <mergeCell ref="E73:E76"/>
    <mergeCell ref="E79:E83"/>
    <mergeCell ref="E84:E85"/>
    <mergeCell ref="F5:F6"/>
    <mergeCell ref="F8:F12"/>
    <mergeCell ref="F13:F17"/>
    <mergeCell ref="F18:F25"/>
    <mergeCell ref="F28:F31"/>
    <mergeCell ref="F32:F37"/>
    <mergeCell ref="F39:F41"/>
    <mergeCell ref="F42:F45"/>
    <mergeCell ref="F46:F47"/>
    <mergeCell ref="F48:F50"/>
    <mergeCell ref="F51:F54"/>
    <mergeCell ref="F55:F58"/>
    <mergeCell ref="F59:F60"/>
    <mergeCell ref="F61:F62"/>
    <mergeCell ref="F66:F69"/>
    <mergeCell ref="F70:F71"/>
    <mergeCell ref="F73:F76"/>
    <mergeCell ref="F79:F83"/>
    <mergeCell ref="F84:F85"/>
    <mergeCell ref="I4:I87"/>
    <mergeCell ref="A1:I2"/>
  </mergeCells>
  <printOptions horizontalCentered="1"/>
  <pageMargins left="0.393055555555556" right="0.393055555555556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topLeftCell="A25" workbookViewId="0">
      <selection activeCell="N35" sqref="N35"/>
    </sheetView>
  </sheetViews>
  <sheetFormatPr defaultColWidth="13.75" defaultRowHeight="13.5"/>
  <cols>
    <col min="1" max="2" width="5.50833333333333" style="3" customWidth="1"/>
    <col min="3" max="4" width="9.375" style="3" customWidth="1"/>
    <col min="5" max="7" width="12" style="3" customWidth="1"/>
    <col min="8" max="8" width="14.25" style="3" customWidth="1"/>
    <col min="9" max="9" width="10" style="3" customWidth="1"/>
    <col min="10" max="16384" width="13.75" style="3" customWidth="1"/>
  </cols>
  <sheetData>
    <row r="1" spans="1:9">
      <c r="A1" s="4" t="s">
        <v>978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="1" customFormat="1" ht="42.75" spans="1:9">
      <c r="A3" s="5" t="s">
        <v>57</v>
      </c>
      <c r="B3" s="5" t="s">
        <v>259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="2" customFormat="1" ht="30" customHeight="1" spans="1:9">
      <c r="A4" s="6"/>
      <c r="B4" s="7">
        <v>1</v>
      </c>
      <c r="C4" s="8" t="s">
        <v>979</v>
      </c>
      <c r="D4" s="8" t="s">
        <v>262</v>
      </c>
      <c r="E4" s="8" t="s">
        <v>263</v>
      </c>
      <c r="F4" s="9" t="s">
        <v>980</v>
      </c>
      <c r="G4" s="10" t="s">
        <v>981</v>
      </c>
      <c r="H4" s="10" t="s">
        <v>981</v>
      </c>
      <c r="I4" s="6" t="s">
        <v>982</v>
      </c>
    </row>
    <row r="5" s="2" customFormat="1" ht="30" customHeight="1" spans="1:9">
      <c r="A5" s="11"/>
      <c r="B5" s="7">
        <v>2</v>
      </c>
      <c r="C5" s="8" t="s">
        <v>983</v>
      </c>
      <c r="D5" s="8" t="s">
        <v>267</v>
      </c>
      <c r="E5" s="8" t="s">
        <v>268</v>
      </c>
      <c r="F5" s="9" t="s">
        <v>984</v>
      </c>
      <c r="G5" s="10" t="s">
        <v>981</v>
      </c>
      <c r="H5" s="10" t="s">
        <v>981</v>
      </c>
      <c r="I5" s="11"/>
    </row>
    <row r="6" s="2" customFormat="1" ht="30" customHeight="1" spans="1:9">
      <c r="A6" s="11"/>
      <c r="B6" s="6">
        <v>3</v>
      </c>
      <c r="C6" s="12" t="s">
        <v>985</v>
      </c>
      <c r="D6" s="12" t="s">
        <v>91</v>
      </c>
      <c r="E6" s="12" t="s">
        <v>271</v>
      </c>
      <c r="F6" s="12" t="s">
        <v>986</v>
      </c>
      <c r="G6" s="10" t="s">
        <v>987</v>
      </c>
      <c r="H6" s="10" t="s">
        <v>988</v>
      </c>
      <c r="I6" s="11"/>
    </row>
    <row r="7" s="2" customFormat="1" ht="30" customHeight="1" spans="1:9">
      <c r="A7" s="11"/>
      <c r="B7" s="11"/>
      <c r="C7" s="13"/>
      <c r="D7" s="13"/>
      <c r="E7" s="13"/>
      <c r="F7" s="13"/>
      <c r="G7" s="10" t="s">
        <v>989</v>
      </c>
      <c r="H7" s="10" t="s">
        <v>988</v>
      </c>
      <c r="I7" s="11"/>
    </row>
    <row r="8" s="2" customFormat="1" ht="30" customHeight="1" spans="1:9">
      <c r="A8" s="11"/>
      <c r="B8" s="14"/>
      <c r="C8" s="15"/>
      <c r="D8" s="15"/>
      <c r="E8" s="15"/>
      <c r="F8" s="15"/>
      <c r="G8" s="10" t="s">
        <v>990</v>
      </c>
      <c r="H8" s="10" t="s">
        <v>991</v>
      </c>
      <c r="I8" s="11"/>
    </row>
    <row r="9" s="2" customFormat="1" ht="30" customHeight="1" spans="1:9">
      <c r="A9" s="11"/>
      <c r="B9" s="7">
        <v>4</v>
      </c>
      <c r="C9" s="8" t="s">
        <v>992</v>
      </c>
      <c r="D9" s="8" t="s">
        <v>91</v>
      </c>
      <c r="E9" s="8" t="s">
        <v>282</v>
      </c>
      <c r="F9" s="8" t="s">
        <v>993</v>
      </c>
      <c r="G9" s="10" t="s">
        <v>994</v>
      </c>
      <c r="H9" s="10" t="s">
        <v>995</v>
      </c>
      <c r="I9" s="11"/>
    </row>
    <row r="10" s="2" customFormat="1" ht="30" customHeight="1" spans="1:9">
      <c r="A10" s="11"/>
      <c r="B10" s="7">
        <v>5</v>
      </c>
      <c r="C10" s="8" t="s">
        <v>996</v>
      </c>
      <c r="D10" s="8" t="s">
        <v>91</v>
      </c>
      <c r="E10" s="8" t="s">
        <v>488</v>
      </c>
      <c r="F10" s="8" t="s">
        <v>997</v>
      </c>
      <c r="G10" s="10" t="s">
        <v>998</v>
      </c>
      <c r="H10" s="10" t="s">
        <v>999</v>
      </c>
      <c r="I10" s="11"/>
    </row>
    <row r="11" s="2" customFormat="1" ht="30" customHeight="1" spans="1:9">
      <c r="A11" s="11"/>
      <c r="B11" s="6">
        <v>6</v>
      </c>
      <c r="C11" s="12" t="s">
        <v>1000</v>
      </c>
      <c r="D11" s="12" t="s">
        <v>19</v>
      </c>
      <c r="E11" s="12" t="s">
        <v>326</v>
      </c>
      <c r="F11" s="12" t="s">
        <v>1001</v>
      </c>
      <c r="G11" s="16" t="s">
        <v>1002</v>
      </c>
      <c r="H11" s="16" t="s">
        <v>314</v>
      </c>
      <c r="I11" s="11"/>
    </row>
    <row r="12" s="2" customFormat="1" ht="30" customHeight="1" spans="1:9">
      <c r="A12" s="11"/>
      <c r="B12" s="11"/>
      <c r="C12" s="13"/>
      <c r="D12" s="13"/>
      <c r="E12" s="13"/>
      <c r="F12" s="13"/>
      <c r="G12" s="16" t="s">
        <v>1003</v>
      </c>
      <c r="H12" s="16" t="s">
        <v>1004</v>
      </c>
      <c r="I12" s="11"/>
    </row>
    <row r="13" s="2" customFormat="1" ht="30" customHeight="1" spans="1:9">
      <c r="A13" s="11"/>
      <c r="B13" s="14"/>
      <c r="C13" s="15"/>
      <c r="D13" s="15"/>
      <c r="E13" s="15"/>
      <c r="F13" s="15"/>
      <c r="G13" s="16" t="s">
        <v>1005</v>
      </c>
      <c r="H13" s="16" t="s">
        <v>314</v>
      </c>
      <c r="I13" s="11"/>
    </row>
    <row r="14" s="2" customFormat="1" ht="30" customHeight="1" spans="1:9">
      <c r="A14" s="11"/>
      <c r="B14" s="7">
        <v>7</v>
      </c>
      <c r="C14" s="8" t="s">
        <v>1006</v>
      </c>
      <c r="D14" s="8" t="s">
        <v>91</v>
      </c>
      <c r="E14" s="8" t="s">
        <v>349</v>
      </c>
      <c r="F14" s="8" t="s">
        <v>1007</v>
      </c>
      <c r="G14" s="16" t="s">
        <v>1008</v>
      </c>
      <c r="H14" s="16" t="s">
        <v>1009</v>
      </c>
      <c r="I14" s="11"/>
    </row>
    <row r="15" s="2" customFormat="1" ht="30" customHeight="1" spans="1:9">
      <c r="A15" s="11"/>
      <c r="B15" s="7">
        <v>8</v>
      </c>
      <c r="C15" s="8" t="s">
        <v>1010</v>
      </c>
      <c r="D15" s="8" t="s">
        <v>91</v>
      </c>
      <c r="E15" s="8" t="s">
        <v>765</v>
      </c>
      <c r="F15" s="8" t="s">
        <v>1011</v>
      </c>
      <c r="G15" s="16" t="s">
        <v>804</v>
      </c>
      <c r="H15" s="16" t="s">
        <v>1012</v>
      </c>
      <c r="I15" s="11"/>
    </row>
    <row r="16" s="2" customFormat="1" ht="30" customHeight="1" spans="1:9">
      <c r="A16" s="11"/>
      <c r="B16" s="7">
        <v>9</v>
      </c>
      <c r="C16" s="8" t="s">
        <v>1013</v>
      </c>
      <c r="D16" s="8" t="s">
        <v>91</v>
      </c>
      <c r="E16" s="8" t="s">
        <v>765</v>
      </c>
      <c r="F16" s="8" t="s">
        <v>1014</v>
      </c>
      <c r="G16" s="16" t="s">
        <v>1015</v>
      </c>
      <c r="H16" s="16" t="s">
        <v>1016</v>
      </c>
      <c r="I16" s="11"/>
    </row>
    <row r="17" s="2" customFormat="1" ht="30" customHeight="1" spans="1:9">
      <c r="A17" s="11"/>
      <c r="B17" s="6">
        <v>10</v>
      </c>
      <c r="C17" s="12" t="s">
        <v>1017</v>
      </c>
      <c r="D17" s="12" t="s">
        <v>91</v>
      </c>
      <c r="E17" s="12" t="s">
        <v>356</v>
      </c>
      <c r="F17" s="12" t="s">
        <v>1018</v>
      </c>
      <c r="G17" s="16" t="s">
        <v>1019</v>
      </c>
      <c r="H17" s="16" t="s">
        <v>1020</v>
      </c>
      <c r="I17" s="11"/>
    </row>
    <row r="18" s="2" customFormat="1" ht="30" customHeight="1" spans="1:9">
      <c r="A18" s="11"/>
      <c r="B18" s="11"/>
      <c r="C18" s="13"/>
      <c r="D18" s="13"/>
      <c r="E18" s="13"/>
      <c r="F18" s="13"/>
      <c r="G18" s="16" t="s">
        <v>1019</v>
      </c>
      <c r="H18" s="16" t="s">
        <v>1021</v>
      </c>
      <c r="I18" s="11"/>
    </row>
    <row r="19" s="2" customFormat="1" ht="30" customHeight="1" spans="1:9">
      <c r="A19" s="11"/>
      <c r="B19" s="11"/>
      <c r="C19" s="13"/>
      <c r="D19" s="13"/>
      <c r="E19" s="13"/>
      <c r="F19" s="13"/>
      <c r="G19" s="16" t="s">
        <v>1019</v>
      </c>
      <c r="H19" s="16" t="s">
        <v>1022</v>
      </c>
      <c r="I19" s="11"/>
    </row>
    <row r="20" s="2" customFormat="1" ht="30" customHeight="1" spans="1:9">
      <c r="A20" s="11"/>
      <c r="B20" s="14"/>
      <c r="C20" s="15"/>
      <c r="D20" s="15"/>
      <c r="E20" s="15"/>
      <c r="F20" s="15"/>
      <c r="G20" s="16" t="s">
        <v>1023</v>
      </c>
      <c r="H20" s="16" t="s">
        <v>347</v>
      </c>
      <c r="I20" s="11"/>
    </row>
    <row r="21" s="2" customFormat="1" ht="30" customHeight="1" spans="1:9">
      <c r="A21" s="11"/>
      <c r="B21" s="6">
        <v>11</v>
      </c>
      <c r="C21" s="12" t="s">
        <v>1024</v>
      </c>
      <c r="D21" s="12" t="s">
        <v>91</v>
      </c>
      <c r="E21" s="12" t="s">
        <v>356</v>
      </c>
      <c r="F21" s="12" t="s">
        <v>1025</v>
      </c>
      <c r="G21" s="16" t="s">
        <v>1019</v>
      </c>
      <c r="H21" s="16" t="s">
        <v>1020</v>
      </c>
      <c r="I21" s="11"/>
    </row>
    <row r="22" s="2" customFormat="1" ht="30" customHeight="1" spans="1:9">
      <c r="A22" s="11"/>
      <c r="B22" s="11"/>
      <c r="C22" s="13"/>
      <c r="D22" s="13"/>
      <c r="E22" s="13"/>
      <c r="F22" s="13"/>
      <c r="G22" s="16" t="s">
        <v>1019</v>
      </c>
      <c r="H22" s="16" t="s">
        <v>1021</v>
      </c>
      <c r="I22" s="11"/>
    </row>
    <row r="23" s="2" customFormat="1" ht="30" customHeight="1" spans="1:9">
      <c r="A23" s="11"/>
      <c r="B23" s="11"/>
      <c r="C23" s="13"/>
      <c r="D23" s="13"/>
      <c r="E23" s="13"/>
      <c r="F23" s="13"/>
      <c r="G23" s="16" t="s">
        <v>1019</v>
      </c>
      <c r="H23" s="16" t="s">
        <v>1022</v>
      </c>
      <c r="I23" s="11"/>
    </row>
    <row r="24" s="2" customFormat="1" ht="30" customHeight="1" spans="1:9">
      <c r="A24" s="11"/>
      <c r="B24" s="14"/>
      <c r="C24" s="15"/>
      <c r="D24" s="15"/>
      <c r="E24" s="15"/>
      <c r="F24" s="15"/>
      <c r="G24" s="16" t="s">
        <v>1023</v>
      </c>
      <c r="H24" s="16" t="s">
        <v>347</v>
      </c>
      <c r="I24" s="11"/>
    </row>
    <row r="25" s="2" customFormat="1" ht="30" customHeight="1" spans="1:9">
      <c r="A25" s="11"/>
      <c r="B25" s="6">
        <v>12</v>
      </c>
      <c r="C25" s="12" t="s">
        <v>1026</v>
      </c>
      <c r="D25" s="12" t="s">
        <v>91</v>
      </c>
      <c r="E25" s="12" t="s">
        <v>356</v>
      </c>
      <c r="F25" s="12" t="s">
        <v>1027</v>
      </c>
      <c r="G25" s="16" t="s">
        <v>1028</v>
      </c>
      <c r="H25" s="16" t="s">
        <v>1029</v>
      </c>
      <c r="I25" s="11"/>
    </row>
    <row r="26" s="2" customFormat="1" ht="30" customHeight="1" spans="1:9">
      <c r="A26" s="11"/>
      <c r="B26" s="14"/>
      <c r="C26" s="15"/>
      <c r="D26" s="15"/>
      <c r="E26" s="15"/>
      <c r="F26" s="15"/>
      <c r="G26" s="16" t="s">
        <v>988</v>
      </c>
      <c r="H26" s="16" t="s">
        <v>995</v>
      </c>
      <c r="I26" s="11"/>
    </row>
    <row r="27" s="2" customFormat="1" ht="30" customHeight="1" spans="1:9">
      <c r="A27" s="11"/>
      <c r="B27" s="6">
        <v>13</v>
      </c>
      <c r="C27" s="12" t="s">
        <v>1030</v>
      </c>
      <c r="D27" s="12" t="s">
        <v>91</v>
      </c>
      <c r="E27" s="12" t="s">
        <v>524</v>
      </c>
      <c r="F27" s="12" t="s">
        <v>1031</v>
      </c>
      <c r="G27" s="16" t="s">
        <v>990</v>
      </c>
      <c r="H27" s="16" t="s">
        <v>1032</v>
      </c>
      <c r="I27" s="11"/>
    </row>
    <row r="28" s="2" customFormat="1" ht="30" customHeight="1" spans="1:9">
      <c r="A28" s="14"/>
      <c r="B28" s="14"/>
      <c r="C28" s="15"/>
      <c r="D28" s="15"/>
      <c r="E28" s="15"/>
      <c r="F28" s="15"/>
      <c r="G28" s="16" t="s">
        <v>1033</v>
      </c>
      <c r="H28" s="16" t="s">
        <v>1034</v>
      </c>
      <c r="I28" s="11"/>
    </row>
    <row r="29" s="2" customFormat="1" ht="30" customHeight="1" spans="1:9">
      <c r="A29" s="6">
        <v>1</v>
      </c>
      <c r="B29" s="16" t="s">
        <v>1035</v>
      </c>
      <c r="C29" s="16" t="s">
        <v>1036</v>
      </c>
      <c r="D29" s="16" t="s">
        <v>184</v>
      </c>
      <c r="E29" s="16" t="s">
        <v>185</v>
      </c>
      <c r="F29" s="16" t="s">
        <v>1037</v>
      </c>
      <c r="G29" s="16" t="s">
        <v>987</v>
      </c>
      <c r="H29" s="16" t="s">
        <v>988</v>
      </c>
      <c r="I29" s="11"/>
    </row>
    <row r="30" s="2" customFormat="1" ht="30" customHeight="1" spans="1:9">
      <c r="A30" s="14"/>
      <c r="B30" s="16"/>
      <c r="C30" s="16"/>
      <c r="D30" s="16"/>
      <c r="E30" s="16"/>
      <c r="F30" s="16"/>
      <c r="G30" s="16" t="s">
        <v>989</v>
      </c>
      <c r="H30" s="16" t="s">
        <v>988</v>
      </c>
      <c r="I30" s="11"/>
    </row>
    <row r="31" s="2" customFormat="1" ht="30" customHeight="1" spans="1:9">
      <c r="A31" s="7">
        <v>2</v>
      </c>
      <c r="B31" s="16" t="s">
        <v>1038</v>
      </c>
      <c r="C31" s="16" t="s">
        <v>1039</v>
      </c>
      <c r="D31" s="16" t="s">
        <v>184</v>
      </c>
      <c r="E31" s="16" t="s">
        <v>185</v>
      </c>
      <c r="F31" s="16" t="s">
        <v>1040</v>
      </c>
      <c r="G31" s="16" t="s">
        <v>990</v>
      </c>
      <c r="H31" s="16" t="s">
        <v>991</v>
      </c>
      <c r="I31" s="11"/>
    </row>
    <row r="32" s="2" customFormat="1" ht="30" customHeight="1" spans="1:9">
      <c r="A32" s="7">
        <v>3</v>
      </c>
      <c r="B32" s="16" t="s">
        <v>1041</v>
      </c>
      <c r="C32" s="16" t="s">
        <v>1042</v>
      </c>
      <c r="D32" s="16" t="s">
        <v>184</v>
      </c>
      <c r="E32" s="16" t="s">
        <v>185</v>
      </c>
      <c r="F32" s="16" t="s">
        <v>1043</v>
      </c>
      <c r="G32" s="16" t="s">
        <v>990</v>
      </c>
      <c r="H32" s="16" t="s">
        <v>1032</v>
      </c>
      <c r="I32" s="11"/>
    </row>
    <row r="33" s="2" customFormat="1" ht="30" customHeight="1" spans="1:9">
      <c r="A33" s="7">
        <v>4</v>
      </c>
      <c r="B33" s="16" t="s">
        <v>1044</v>
      </c>
      <c r="C33" s="16" t="s">
        <v>1045</v>
      </c>
      <c r="D33" s="16" t="s">
        <v>184</v>
      </c>
      <c r="E33" s="16" t="s">
        <v>185</v>
      </c>
      <c r="F33" s="16" t="s">
        <v>1046</v>
      </c>
      <c r="G33" s="16" t="s">
        <v>1033</v>
      </c>
      <c r="H33" s="16" t="s">
        <v>1034</v>
      </c>
      <c r="I33" s="11"/>
    </row>
    <row r="34" s="2" customFormat="1" ht="30" customHeight="1" spans="1:9">
      <c r="A34" s="7">
        <v>5</v>
      </c>
      <c r="B34" s="16" t="s">
        <v>1047</v>
      </c>
      <c r="C34" s="16" t="s">
        <v>1048</v>
      </c>
      <c r="D34" s="16" t="s">
        <v>184</v>
      </c>
      <c r="E34" s="16" t="s">
        <v>185</v>
      </c>
      <c r="F34" s="16" t="s">
        <v>1049</v>
      </c>
      <c r="G34" s="16" t="s">
        <v>1028</v>
      </c>
      <c r="H34" s="16" t="s">
        <v>1029</v>
      </c>
      <c r="I34" s="11"/>
    </row>
    <row r="35" s="2" customFormat="1" ht="30" customHeight="1" spans="1:9">
      <c r="A35" s="7">
        <v>6</v>
      </c>
      <c r="B35" s="16" t="s">
        <v>1050</v>
      </c>
      <c r="C35" s="16" t="s">
        <v>1051</v>
      </c>
      <c r="D35" s="16" t="s">
        <v>184</v>
      </c>
      <c r="E35" s="16" t="s">
        <v>185</v>
      </c>
      <c r="F35" s="16" t="s">
        <v>1052</v>
      </c>
      <c r="G35" s="16" t="s">
        <v>1008</v>
      </c>
      <c r="H35" s="16" t="s">
        <v>1009</v>
      </c>
      <c r="I35" s="11"/>
    </row>
    <row r="36" s="2" customFormat="1" ht="30" customHeight="1" spans="1:9">
      <c r="A36" s="7">
        <v>7</v>
      </c>
      <c r="B36" s="16" t="s">
        <v>1053</v>
      </c>
      <c r="C36" s="16" t="s">
        <v>1054</v>
      </c>
      <c r="D36" s="16" t="s">
        <v>184</v>
      </c>
      <c r="E36" s="16" t="s">
        <v>185</v>
      </c>
      <c r="F36" s="16" t="s">
        <v>1055</v>
      </c>
      <c r="G36" s="16" t="s">
        <v>994</v>
      </c>
      <c r="H36" s="16" t="s">
        <v>995</v>
      </c>
      <c r="I36" s="11"/>
    </row>
    <row r="37" s="2" customFormat="1" ht="30" customHeight="1" spans="1:9">
      <c r="A37" s="7">
        <v>8</v>
      </c>
      <c r="B37" s="16" t="s">
        <v>1056</v>
      </c>
      <c r="C37" s="16" t="s">
        <v>1057</v>
      </c>
      <c r="D37" s="16" t="s">
        <v>184</v>
      </c>
      <c r="E37" s="16" t="s">
        <v>185</v>
      </c>
      <c r="F37" s="16" t="s">
        <v>1058</v>
      </c>
      <c r="G37" s="16" t="s">
        <v>988</v>
      </c>
      <c r="H37" s="16" t="s">
        <v>995</v>
      </c>
      <c r="I37" s="11"/>
    </row>
    <row r="38" s="2" customFormat="1" ht="30" customHeight="1" spans="1:9">
      <c r="A38" s="7">
        <v>9</v>
      </c>
      <c r="B38" s="16" t="s">
        <v>1059</v>
      </c>
      <c r="C38" s="16" t="s">
        <v>1060</v>
      </c>
      <c r="D38" s="16" t="s">
        <v>184</v>
      </c>
      <c r="E38" s="16" t="s">
        <v>185</v>
      </c>
      <c r="F38" s="16" t="s">
        <v>1061</v>
      </c>
      <c r="G38" s="16" t="s">
        <v>1015</v>
      </c>
      <c r="H38" s="16" t="s">
        <v>1016</v>
      </c>
      <c r="I38" s="11"/>
    </row>
    <row r="39" s="2" customFormat="1" ht="30" customHeight="1" spans="1:9">
      <c r="A39" s="7">
        <v>10</v>
      </c>
      <c r="B39" s="16" t="s">
        <v>1062</v>
      </c>
      <c r="C39" s="16" t="s">
        <v>1063</v>
      </c>
      <c r="D39" s="16" t="s">
        <v>184</v>
      </c>
      <c r="E39" s="16" t="s">
        <v>231</v>
      </c>
      <c r="F39" s="16" t="s">
        <v>1064</v>
      </c>
      <c r="G39" s="16" t="s">
        <v>998</v>
      </c>
      <c r="H39" s="16" t="s">
        <v>999</v>
      </c>
      <c r="I39" s="11"/>
    </row>
    <row r="40" s="2" customFormat="1" ht="30" customHeight="1" spans="1:9">
      <c r="A40" s="7">
        <v>11</v>
      </c>
      <c r="B40" s="16" t="s">
        <v>1065</v>
      </c>
      <c r="C40" s="16" t="s">
        <v>1066</v>
      </c>
      <c r="D40" s="16" t="s">
        <v>184</v>
      </c>
      <c r="E40" s="16" t="s">
        <v>185</v>
      </c>
      <c r="F40" s="16" t="s">
        <v>1067</v>
      </c>
      <c r="G40" s="16" t="s">
        <v>1068</v>
      </c>
      <c r="H40" s="16" t="s">
        <v>1069</v>
      </c>
      <c r="I40" s="11"/>
    </row>
    <row r="41" s="2" customFormat="1" ht="30" customHeight="1" spans="1:9">
      <c r="A41" s="6">
        <v>12</v>
      </c>
      <c r="B41" s="16" t="s">
        <v>1070</v>
      </c>
      <c r="C41" s="16" t="s">
        <v>1071</v>
      </c>
      <c r="D41" s="16" t="s">
        <v>184</v>
      </c>
      <c r="E41" s="16" t="s">
        <v>185</v>
      </c>
      <c r="F41" s="16" t="s">
        <v>1072</v>
      </c>
      <c r="G41" s="16" t="s">
        <v>1002</v>
      </c>
      <c r="H41" s="16" t="s">
        <v>314</v>
      </c>
      <c r="I41" s="11"/>
    </row>
    <row r="42" s="2" customFormat="1" ht="30" customHeight="1" spans="1:9">
      <c r="A42" s="11"/>
      <c r="B42" s="16"/>
      <c r="C42" s="16"/>
      <c r="D42" s="16"/>
      <c r="E42" s="16"/>
      <c r="F42" s="16"/>
      <c r="G42" s="16" t="s">
        <v>1003</v>
      </c>
      <c r="H42" s="16" t="s">
        <v>1004</v>
      </c>
      <c r="I42" s="11"/>
    </row>
    <row r="43" s="2" customFormat="1" ht="30" customHeight="1" spans="1:9">
      <c r="A43" s="14"/>
      <c r="B43" s="16"/>
      <c r="C43" s="16"/>
      <c r="D43" s="16"/>
      <c r="E43" s="16"/>
      <c r="F43" s="16"/>
      <c r="G43" s="16" t="s">
        <v>1005</v>
      </c>
      <c r="H43" s="16" t="s">
        <v>314</v>
      </c>
      <c r="I43" s="11"/>
    </row>
    <row r="44" s="2" customFormat="1" ht="30" customHeight="1" spans="1:9">
      <c r="A44" s="6">
        <v>13</v>
      </c>
      <c r="B44" s="16" t="s">
        <v>1019</v>
      </c>
      <c r="C44" s="16" t="s">
        <v>1073</v>
      </c>
      <c r="D44" s="16" t="s">
        <v>184</v>
      </c>
      <c r="E44" s="16" t="s">
        <v>185</v>
      </c>
      <c r="F44" s="16" t="s">
        <v>1074</v>
      </c>
      <c r="G44" s="16" t="s">
        <v>1019</v>
      </c>
      <c r="H44" s="16" t="s">
        <v>1020</v>
      </c>
      <c r="I44" s="11"/>
    </row>
    <row r="45" s="2" customFormat="1" ht="30" customHeight="1" spans="1:9">
      <c r="A45" s="11"/>
      <c r="B45" s="16"/>
      <c r="C45" s="16"/>
      <c r="D45" s="16"/>
      <c r="E45" s="16"/>
      <c r="F45" s="16"/>
      <c r="G45" s="16" t="s">
        <v>1019</v>
      </c>
      <c r="H45" s="16" t="s">
        <v>1021</v>
      </c>
      <c r="I45" s="11"/>
    </row>
    <row r="46" s="2" customFormat="1" ht="30" customHeight="1" spans="1:9">
      <c r="A46" s="14"/>
      <c r="B46" s="16"/>
      <c r="C46" s="16"/>
      <c r="D46" s="16"/>
      <c r="E46" s="16"/>
      <c r="F46" s="16"/>
      <c r="G46" s="16" t="s">
        <v>1019</v>
      </c>
      <c r="H46" s="16" t="s">
        <v>1022</v>
      </c>
      <c r="I46" s="11"/>
    </row>
    <row r="47" s="2" customFormat="1" ht="30" customHeight="1" spans="1:9">
      <c r="A47" s="7">
        <v>14</v>
      </c>
      <c r="B47" s="16" t="s">
        <v>1075</v>
      </c>
      <c r="C47" s="16" t="s">
        <v>1076</v>
      </c>
      <c r="D47" s="16" t="s">
        <v>184</v>
      </c>
      <c r="E47" s="16" t="s">
        <v>185</v>
      </c>
      <c r="F47" s="16" t="s">
        <v>1077</v>
      </c>
      <c r="G47" s="16" t="s">
        <v>1023</v>
      </c>
      <c r="H47" s="16" t="s">
        <v>347</v>
      </c>
      <c r="I47" s="11"/>
    </row>
    <row r="48" s="2" customFormat="1" ht="30" customHeight="1" spans="1:9">
      <c r="A48" s="7">
        <v>15</v>
      </c>
      <c r="B48" s="16" t="s">
        <v>1078</v>
      </c>
      <c r="C48" s="16" t="s">
        <v>1079</v>
      </c>
      <c r="D48" s="16" t="s">
        <v>184</v>
      </c>
      <c r="E48" s="16" t="s">
        <v>185</v>
      </c>
      <c r="F48" s="16" t="s">
        <v>1080</v>
      </c>
      <c r="G48" s="16" t="s">
        <v>804</v>
      </c>
      <c r="H48" s="16" t="s">
        <v>1012</v>
      </c>
      <c r="I48" s="11"/>
    </row>
    <row r="49" s="2" customFormat="1" ht="30" customHeight="1" spans="1:9">
      <c r="A49" s="6">
        <v>16</v>
      </c>
      <c r="B49" s="16" t="s">
        <v>1081</v>
      </c>
      <c r="C49" s="16" t="s">
        <v>1082</v>
      </c>
      <c r="D49" s="16" t="s">
        <v>184</v>
      </c>
      <c r="E49" s="16" t="s">
        <v>185</v>
      </c>
      <c r="F49" s="16" t="s">
        <v>1083</v>
      </c>
      <c r="G49" s="16" t="s">
        <v>1084</v>
      </c>
      <c r="H49" s="16" t="s">
        <v>1085</v>
      </c>
      <c r="I49" s="11"/>
    </row>
    <row r="50" s="2" customFormat="1" ht="30" customHeight="1" spans="1:9">
      <c r="A50" s="14"/>
      <c r="B50" s="16"/>
      <c r="C50" s="16"/>
      <c r="D50" s="16"/>
      <c r="E50" s="16"/>
      <c r="F50" s="16"/>
      <c r="G50" s="16" t="s">
        <v>1084</v>
      </c>
      <c r="H50" s="16" t="s">
        <v>1086</v>
      </c>
      <c r="I50" s="11"/>
    </row>
    <row r="51" s="2" customFormat="1" ht="30" customHeight="1" spans="1:9">
      <c r="A51" s="6">
        <v>17</v>
      </c>
      <c r="B51" s="16" t="s">
        <v>1087</v>
      </c>
      <c r="C51" s="16" t="s">
        <v>1088</v>
      </c>
      <c r="D51" s="16" t="s">
        <v>184</v>
      </c>
      <c r="E51" s="16" t="s">
        <v>185</v>
      </c>
      <c r="F51" s="16" t="s">
        <v>1089</v>
      </c>
      <c r="G51" s="16" t="s">
        <v>1090</v>
      </c>
      <c r="H51" s="16" t="s">
        <v>1091</v>
      </c>
      <c r="I51" s="11"/>
    </row>
    <row r="52" s="2" customFormat="1" ht="30" customHeight="1" spans="1:9">
      <c r="A52" s="14"/>
      <c r="B52" s="16"/>
      <c r="C52" s="16"/>
      <c r="D52" s="16"/>
      <c r="E52" s="16"/>
      <c r="F52" s="16"/>
      <c r="G52" s="16" t="s">
        <v>1084</v>
      </c>
      <c r="H52" s="16" t="s">
        <v>1091</v>
      </c>
      <c r="I52" s="14"/>
    </row>
    <row r="53" s="2" customFormat="1" ht="30" customHeight="1"/>
  </sheetData>
  <mergeCells count="63">
    <mergeCell ref="A4:A28"/>
    <mergeCell ref="A29:A30"/>
    <mergeCell ref="A41:A43"/>
    <mergeCell ref="A44:A46"/>
    <mergeCell ref="A49:A50"/>
    <mergeCell ref="A51:A52"/>
    <mergeCell ref="B6:B8"/>
    <mergeCell ref="B11:B13"/>
    <mergeCell ref="B17:B20"/>
    <mergeCell ref="B21:B24"/>
    <mergeCell ref="B25:B26"/>
    <mergeCell ref="B27:B28"/>
    <mergeCell ref="B29:B30"/>
    <mergeCell ref="B41:B43"/>
    <mergeCell ref="B44:B46"/>
    <mergeCell ref="B49:B50"/>
    <mergeCell ref="B51:B52"/>
    <mergeCell ref="C6:C8"/>
    <mergeCell ref="C11:C13"/>
    <mergeCell ref="C17:C20"/>
    <mergeCell ref="C21:C24"/>
    <mergeCell ref="C25:C26"/>
    <mergeCell ref="C27:C28"/>
    <mergeCell ref="C29:C30"/>
    <mergeCell ref="C41:C43"/>
    <mergeCell ref="C44:C46"/>
    <mergeCell ref="C49:C50"/>
    <mergeCell ref="C51:C52"/>
    <mergeCell ref="D6:D8"/>
    <mergeCell ref="D11:D13"/>
    <mergeCell ref="D17:D20"/>
    <mergeCell ref="D21:D24"/>
    <mergeCell ref="D25:D26"/>
    <mergeCell ref="D27:D28"/>
    <mergeCell ref="D29:D30"/>
    <mergeCell ref="D41:D43"/>
    <mergeCell ref="D44:D46"/>
    <mergeCell ref="D49:D50"/>
    <mergeCell ref="D51:D52"/>
    <mergeCell ref="E6:E8"/>
    <mergeCell ref="E11:E13"/>
    <mergeCell ref="E17:E20"/>
    <mergeCell ref="E21:E24"/>
    <mergeCell ref="E25:E26"/>
    <mergeCell ref="E27:E28"/>
    <mergeCell ref="E29:E30"/>
    <mergeCell ref="E41:E43"/>
    <mergeCell ref="E44:E46"/>
    <mergeCell ref="E49:E50"/>
    <mergeCell ref="E51:E52"/>
    <mergeCell ref="F6:F8"/>
    <mergeCell ref="F11:F13"/>
    <mergeCell ref="F17:F20"/>
    <mergeCell ref="F21:F24"/>
    <mergeCell ref="F25:F26"/>
    <mergeCell ref="F27:F28"/>
    <mergeCell ref="F29:F30"/>
    <mergeCell ref="F41:F43"/>
    <mergeCell ref="F44:F46"/>
    <mergeCell ref="F49:F50"/>
    <mergeCell ref="F51:F52"/>
    <mergeCell ref="I4:I52"/>
    <mergeCell ref="A1:I2"/>
  </mergeCells>
  <printOptions horizontalCentered="1"/>
  <pageMargins left="0.393055555555556" right="0.393055555555556" top="0.550694444444444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县级河长</vt:lpstr>
      <vt:lpstr>丰城街道</vt:lpstr>
      <vt:lpstr>马头镇</vt:lpstr>
      <vt:lpstr>黄磜镇</vt:lpstr>
      <vt:lpstr>梅坑镇</vt:lpstr>
      <vt:lpstr>沙田镇</vt:lpstr>
      <vt:lpstr>遥田镇</vt:lpstr>
      <vt:lpstr>回龙镇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2023-11-29T03:38:00Z</dcterms:created>
  <dcterms:modified xsi:type="dcterms:W3CDTF">2023-12-12T07:35:30Z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EE34604CD87E49A4ADE603955A3EF709_11</vt:lpwstr>
  </property>
  <property fmtid="{D5CDD505-2E9C-101B-9397-08002B2CF9AE}" pid="3" name="KSOProductBuildVer">
    <vt:lpwstr>2052-11.1.0.14036</vt:lpwstr>
  </property>
</Properties>
</file>